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U01176133\Downloads\"/>
    </mc:Choice>
  </mc:AlternateContent>
  <xr:revisionPtr revIDLastSave="0" documentId="8_{FBB66BB3-280E-4A8D-B911-7C2533737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Entry" sheetId="1" r:id="rId1"/>
    <sheet name="gcb" sheetId="4" state="veryHidden" r:id="rId2"/>
    <sheet name="Lists" sheetId="5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4" l="1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R24" i="4"/>
  <c r="T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R25" i="4"/>
  <c r="T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R26" i="4"/>
  <c r="T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R27" i="4"/>
  <c r="T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R28" i="4"/>
  <c r="T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R29" i="4"/>
  <c r="T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R30" i="4"/>
  <c r="T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R31" i="4"/>
  <c r="T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R32" i="4"/>
  <c r="T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R33" i="4"/>
  <c r="T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R34" i="4"/>
  <c r="T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R35" i="4"/>
  <c r="T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R36" i="4"/>
  <c r="T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R37" i="4"/>
  <c r="T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R38" i="4"/>
  <c r="T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R39" i="4"/>
  <c r="T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R40" i="4"/>
  <c r="T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R41" i="4"/>
  <c r="T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R42" i="4"/>
  <c r="T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R43" i="4"/>
  <c r="T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R44" i="4"/>
  <c r="T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R45" i="4"/>
  <c r="T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R46" i="4"/>
  <c r="T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R47" i="4"/>
  <c r="T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R48" i="4"/>
  <c r="T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R49" i="4"/>
  <c r="T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R50" i="4"/>
  <c r="T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R51" i="4"/>
  <c r="T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R52" i="4"/>
  <c r="T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R53" i="4"/>
  <c r="T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R54" i="4"/>
  <c r="T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R55" i="4"/>
  <c r="T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R56" i="4"/>
  <c r="T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R57" i="4"/>
  <c r="T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R58" i="4"/>
  <c r="T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R59" i="4"/>
  <c r="T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R60" i="4"/>
  <c r="T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R61" i="4"/>
  <c r="T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R62" i="4"/>
  <c r="T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R63" i="4"/>
  <c r="T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R64" i="4"/>
  <c r="T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R65" i="4"/>
  <c r="T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R66" i="4"/>
  <c r="T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R67" i="4"/>
  <c r="T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R68" i="4"/>
  <c r="T68" i="4"/>
  <c r="A69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R69" i="4"/>
  <c r="T69" i="4"/>
  <c r="A70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R70" i="4"/>
  <c r="T70" i="4"/>
  <c r="A71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R71" i="4"/>
  <c r="T71" i="4"/>
  <c r="A72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R72" i="4"/>
  <c r="T72" i="4"/>
  <c r="A73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R73" i="4"/>
  <c r="T73" i="4"/>
  <c r="A74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R74" i="4"/>
  <c r="T74" i="4"/>
  <c r="A75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R75" i="4"/>
  <c r="T75" i="4"/>
  <c r="A76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R76" i="4"/>
  <c r="T76" i="4"/>
  <c r="A77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R77" i="4"/>
  <c r="T77" i="4"/>
  <c r="A78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R78" i="4"/>
  <c r="T78" i="4"/>
  <c r="A79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R79" i="4"/>
  <c r="T79" i="4"/>
  <c r="A80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R80" i="4"/>
  <c r="T80" i="4"/>
  <c r="A81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R81" i="4"/>
  <c r="T81" i="4"/>
  <c r="A82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R82" i="4"/>
  <c r="T82" i="4"/>
  <c r="A83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R83" i="4"/>
  <c r="T83" i="4"/>
  <c r="A84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R84" i="4"/>
  <c r="T84" i="4"/>
  <c r="A85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R85" i="4"/>
  <c r="T85" i="4"/>
  <c r="A86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R86" i="4"/>
  <c r="T86" i="4"/>
  <c r="A87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R87" i="4"/>
  <c r="T87" i="4"/>
  <c r="A88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R88" i="4"/>
  <c r="T88" i="4"/>
  <c r="A89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R89" i="4"/>
  <c r="T89" i="4"/>
  <c r="A90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R90" i="4"/>
  <c r="T90" i="4"/>
  <c r="A91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R91" i="4"/>
  <c r="T91" i="4"/>
  <c r="A92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R92" i="4"/>
  <c r="T92" i="4"/>
  <c r="A93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R93" i="4"/>
  <c r="T93" i="4"/>
  <c r="A94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R94" i="4"/>
  <c r="T94" i="4"/>
  <c r="A95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R95" i="4"/>
  <c r="T95" i="4"/>
  <c r="A96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R96" i="4"/>
  <c r="T96" i="4"/>
  <c r="A97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R97" i="4"/>
  <c r="T97" i="4"/>
  <c r="A98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R98" i="4"/>
  <c r="T98" i="4"/>
  <c r="A99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R99" i="4"/>
  <c r="T99" i="4"/>
  <c r="A100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R100" i="4"/>
  <c r="T100" i="4"/>
  <c r="A101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R101" i="4"/>
  <c r="T101" i="4"/>
  <c r="A102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R102" i="4"/>
  <c r="T102" i="4"/>
  <c r="A103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R103" i="4"/>
  <c r="T103" i="4"/>
  <c r="A104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R104" i="4"/>
  <c r="T104" i="4"/>
  <c r="A105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R105" i="4"/>
  <c r="T105" i="4"/>
  <c r="A106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R106" i="4"/>
  <c r="T106" i="4"/>
  <c r="A107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R107" i="4"/>
  <c r="T107" i="4"/>
  <c r="A108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R108" i="4"/>
  <c r="T108" i="4"/>
  <c r="A109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R109" i="4"/>
  <c r="T109" i="4"/>
  <c r="A110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R110" i="4"/>
  <c r="T110" i="4"/>
  <c r="A111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R111" i="4"/>
  <c r="T111" i="4"/>
  <c r="A112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R112" i="4"/>
  <c r="T112" i="4"/>
  <c r="A113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R113" i="4"/>
  <c r="T113" i="4"/>
  <c r="A114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R114" i="4"/>
  <c r="T114" i="4"/>
  <c r="A115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R115" i="4"/>
  <c r="T115" i="4"/>
  <c r="A116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R116" i="4"/>
  <c r="T116" i="4"/>
  <c r="A117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R117" i="4"/>
  <c r="T117" i="4"/>
  <c r="A118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R118" i="4"/>
  <c r="T118" i="4"/>
  <c r="A119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R119" i="4"/>
  <c r="T119" i="4"/>
  <c r="A120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R120" i="4"/>
  <c r="T120" i="4"/>
  <c r="A121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R121" i="4"/>
  <c r="T121" i="4"/>
  <c r="A122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R122" i="4"/>
  <c r="T122" i="4"/>
  <c r="A123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R123" i="4"/>
  <c r="T123" i="4"/>
  <c r="A124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R124" i="4"/>
  <c r="T124" i="4"/>
  <c r="A125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R125" i="4"/>
  <c r="T125" i="4"/>
  <c r="A126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R126" i="4"/>
  <c r="T126" i="4"/>
  <c r="A127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R127" i="4"/>
  <c r="T127" i="4"/>
  <c r="A128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R128" i="4"/>
  <c r="T128" i="4"/>
  <c r="A129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R129" i="4"/>
  <c r="T129" i="4"/>
  <c r="A130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R130" i="4"/>
  <c r="T130" i="4"/>
  <c r="A131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R131" i="4"/>
  <c r="T131" i="4"/>
  <c r="A132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R132" i="4"/>
  <c r="T132" i="4"/>
  <c r="A133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R133" i="4"/>
  <c r="T133" i="4"/>
  <c r="A134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R134" i="4"/>
  <c r="T134" i="4"/>
  <c r="A135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R135" i="4"/>
  <c r="T135" i="4"/>
  <c r="A136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R136" i="4"/>
  <c r="T136" i="4"/>
  <c r="A137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R137" i="4"/>
  <c r="T137" i="4"/>
  <c r="A138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R138" i="4"/>
  <c r="T138" i="4"/>
  <c r="A139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R139" i="4"/>
  <c r="T139" i="4"/>
  <c r="A140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R140" i="4"/>
  <c r="T140" i="4"/>
  <c r="A141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R141" i="4"/>
  <c r="T141" i="4"/>
  <c r="A142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R142" i="4"/>
  <c r="T142" i="4"/>
  <c r="A143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R143" i="4"/>
  <c r="T143" i="4"/>
  <c r="A144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R144" i="4"/>
  <c r="T144" i="4"/>
  <c r="A145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R145" i="4"/>
  <c r="T145" i="4"/>
  <c r="A146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R146" i="4"/>
  <c r="T146" i="4"/>
  <c r="A147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R147" i="4"/>
  <c r="T147" i="4"/>
  <c r="A148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R148" i="4"/>
  <c r="T148" i="4"/>
  <c r="A149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R149" i="4"/>
  <c r="T149" i="4"/>
  <c r="A150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R150" i="4"/>
  <c r="T150" i="4"/>
  <c r="A151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R151" i="4"/>
  <c r="T151" i="4"/>
  <c r="A152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R152" i="4"/>
  <c r="T152" i="4"/>
  <c r="A153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R153" i="4"/>
  <c r="T153" i="4"/>
  <c r="A154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R154" i="4"/>
  <c r="T154" i="4"/>
  <c r="A155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R155" i="4"/>
  <c r="T155" i="4"/>
  <c r="A156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R156" i="4"/>
  <c r="T156" i="4"/>
  <c r="A157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R157" i="4"/>
  <c r="T157" i="4"/>
  <c r="A158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R158" i="4"/>
  <c r="T158" i="4"/>
  <c r="A159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R159" i="4"/>
  <c r="T159" i="4"/>
  <c r="A160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R160" i="4"/>
  <c r="T160" i="4"/>
  <c r="A161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R161" i="4"/>
  <c r="T161" i="4"/>
  <c r="A162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R162" i="4"/>
  <c r="T162" i="4"/>
  <c r="A163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R163" i="4"/>
  <c r="T163" i="4"/>
  <c r="A164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R164" i="4"/>
  <c r="T164" i="4"/>
  <c r="A165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R165" i="4"/>
  <c r="T165" i="4"/>
  <c r="A166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R166" i="4"/>
  <c r="T166" i="4"/>
  <c r="A167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R167" i="4"/>
  <c r="T167" i="4"/>
  <c r="A168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R168" i="4"/>
  <c r="T168" i="4"/>
  <c r="A169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R169" i="4"/>
  <c r="T169" i="4"/>
  <c r="A170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R170" i="4"/>
  <c r="T170" i="4"/>
  <c r="A171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R171" i="4"/>
  <c r="T171" i="4"/>
  <c r="A172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R172" i="4"/>
  <c r="T172" i="4"/>
  <c r="A173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R173" i="4"/>
  <c r="T173" i="4"/>
  <c r="A174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R174" i="4"/>
  <c r="T174" i="4"/>
  <c r="A175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R175" i="4"/>
  <c r="T175" i="4"/>
  <c r="A176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R176" i="4"/>
  <c r="T176" i="4"/>
  <c r="A177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R177" i="4"/>
  <c r="T177" i="4"/>
  <c r="A178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R178" i="4"/>
  <c r="T178" i="4"/>
  <c r="A179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R179" i="4"/>
  <c r="T179" i="4"/>
  <c r="A180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R180" i="4"/>
  <c r="T180" i="4"/>
  <c r="A181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R181" i="4"/>
  <c r="T181" i="4"/>
  <c r="A182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R182" i="4"/>
  <c r="T182" i="4"/>
  <c r="A183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R183" i="4"/>
  <c r="T183" i="4"/>
  <c r="A184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R184" i="4"/>
  <c r="T184" i="4"/>
  <c r="A185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R185" i="4"/>
  <c r="T185" i="4"/>
  <c r="A186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R186" i="4"/>
  <c r="T186" i="4"/>
  <c r="A187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R187" i="4"/>
  <c r="T187" i="4"/>
  <c r="A188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R188" i="4"/>
  <c r="T188" i="4"/>
  <c r="A189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R189" i="4"/>
  <c r="T189" i="4"/>
  <c r="A190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R190" i="4"/>
  <c r="T190" i="4"/>
  <c r="A191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R191" i="4"/>
  <c r="T191" i="4"/>
  <c r="A192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R192" i="4"/>
  <c r="T192" i="4"/>
  <c r="A193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R193" i="4"/>
  <c r="T193" i="4"/>
  <c r="A194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R194" i="4"/>
  <c r="T194" i="4"/>
  <c r="A195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R195" i="4"/>
  <c r="T195" i="4"/>
  <c r="A196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R196" i="4"/>
  <c r="T196" i="4"/>
  <c r="A197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R197" i="4"/>
  <c r="T197" i="4"/>
  <c r="A198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R198" i="4"/>
  <c r="T198" i="4"/>
  <c r="A199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R199" i="4"/>
  <c r="T199" i="4"/>
  <c r="A200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R200" i="4"/>
  <c r="T200" i="4"/>
  <c r="A201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R201" i="4"/>
  <c r="T201" i="4"/>
  <c r="A202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R202" i="4"/>
  <c r="T202" i="4"/>
  <c r="A203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R203" i="4"/>
  <c r="T203" i="4"/>
  <c r="A204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R204" i="4"/>
  <c r="T204" i="4"/>
  <c r="A205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R205" i="4"/>
  <c r="T205" i="4"/>
  <c r="A206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R206" i="4"/>
  <c r="T206" i="4"/>
  <c r="A207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R207" i="4"/>
  <c r="T207" i="4"/>
  <c r="A208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R208" i="4"/>
  <c r="T208" i="4"/>
  <c r="A209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R209" i="4"/>
  <c r="T209" i="4"/>
  <c r="A210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R210" i="4"/>
  <c r="T210" i="4"/>
  <c r="A211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R211" i="4"/>
  <c r="T211" i="4"/>
  <c r="A212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R212" i="4"/>
  <c r="T212" i="4"/>
  <c r="A213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R213" i="4"/>
  <c r="T213" i="4"/>
  <c r="A214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R214" i="4"/>
  <c r="T214" i="4"/>
  <c r="A215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R215" i="4"/>
  <c r="T215" i="4"/>
  <c r="A216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R216" i="4"/>
  <c r="T216" i="4"/>
  <c r="A217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R217" i="4"/>
  <c r="T217" i="4"/>
  <c r="A218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R218" i="4"/>
  <c r="T218" i="4"/>
  <c r="A219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R219" i="4"/>
  <c r="T219" i="4"/>
  <c r="A220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R220" i="4"/>
  <c r="T220" i="4"/>
  <c r="A221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R221" i="4"/>
  <c r="T221" i="4"/>
  <c r="A222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R222" i="4"/>
  <c r="T222" i="4"/>
  <c r="A223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R223" i="4"/>
  <c r="T223" i="4"/>
  <c r="A224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R224" i="4"/>
  <c r="T224" i="4"/>
  <c r="A225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R225" i="4"/>
  <c r="T225" i="4"/>
  <c r="A226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R226" i="4"/>
  <c r="T226" i="4"/>
  <c r="A227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R227" i="4"/>
  <c r="T227" i="4"/>
  <c r="A228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R228" i="4"/>
  <c r="T228" i="4"/>
  <c r="A229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R229" i="4"/>
  <c r="T229" i="4"/>
  <c r="A230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R230" i="4"/>
  <c r="T230" i="4"/>
  <c r="A231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R231" i="4"/>
  <c r="T231" i="4"/>
  <c r="A232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R232" i="4"/>
  <c r="T232" i="4"/>
  <c r="A233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R233" i="4"/>
  <c r="T233" i="4"/>
  <c r="A234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R234" i="4"/>
  <c r="T234" i="4"/>
  <c r="A235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R235" i="4"/>
  <c r="T235" i="4"/>
  <c r="A236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R236" i="4"/>
  <c r="T236" i="4"/>
  <c r="A237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R237" i="4"/>
  <c r="T237" i="4"/>
  <c r="A238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R238" i="4"/>
  <c r="T238" i="4"/>
  <c r="A239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R239" i="4"/>
  <c r="T239" i="4"/>
  <c r="A240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R240" i="4"/>
  <c r="T240" i="4"/>
  <c r="A241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R241" i="4"/>
  <c r="T241" i="4"/>
  <c r="A242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R242" i="4"/>
  <c r="T242" i="4"/>
  <c r="A243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R243" i="4"/>
  <c r="T243" i="4"/>
  <c r="A244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R244" i="4"/>
  <c r="T244" i="4"/>
  <c r="A245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R245" i="4"/>
  <c r="T245" i="4"/>
  <c r="A246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R246" i="4"/>
  <c r="T246" i="4"/>
  <c r="A247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R247" i="4"/>
  <c r="T247" i="4"/>
  <c r="A248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R248" i="4"/>
  <c r="T248" i="4"/>
  <c r="A249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R249" i="4"/>
  <c r="T249" i="4"/>
  <c r="A250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R250" i="4"/>
  <c r="T250" i="4"/>
  <c r="A251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R251" i="4"/>
  <c r="T251" i="4"/>
  <c r="A252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R252" i="4"/>
  <c r="T252" i="4"/>
  <c r="A253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R253" i="4"/>
  <c r="T253" i="4"/>
  <c r="A254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R254" i="4"/>
  <c r="T254" i="4"/>
  <c r="A255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R255" i="4"/>
  <c r="T255" i="4"/>
  <c r="A256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R256" i="4"/>
  <c r="T256" i="4"/>
  <c r="A257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R257" i="4"/>
  <c r="T257" i="4"/>
  <c r="A258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R258" i="4"/>
  <c r="T258" i="4"/>
  <c r="A259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R259" i="4"/>
  <c r="T259" i="4"/>
  <c r="A260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R260" i="4"/>
  <c r="T260" i="4"/>
  <c r="A261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R261" i="4"/>
  <c r="T261" i="4"/>
  <c r="A262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R262" i="4"/>
  <c r="T262" i="4"/>
  <c r="A263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R263" i="4"/>
  <c r="T263" i="4"/>
  <c r="A264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R264" i="4"/>
  <c r="T264" i="4"/>
  <c r="A265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R265" i="4"/>
  <c r="T265" i="4"/>
  <c r="A266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R266" i="4"/>
  <c r="T266" i="4"/>
  <c r="A267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R267" i="4"/>
  <c r="T267" i="4"/>
  <c r="A268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R268" i="4"/>
  <c r="T268" i="4"/>
  <c r="A269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R269" i="4"/>
  <c r="T269" i="4"/>
  <c r="A270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R270" i="4"/>
  <c r="T270" i="4"/>
  <c r="A271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R271" i="4"/>
  <c r="T271" i="4"/>
  <c r="A272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R272" i="4"/>
  <c r="T272" i="4"/>
  <c r="A273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R273" i="4"/>
  <c r="T273" i="4"/>
  <c r="A274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R274" i="4"/>
  <c r="T274" i="4"/>
  <c r="A275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R275" i="4"/>
  <c r="T275" i="4"/>
  <c r="A276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R276" i="4"/>
  <c r="T276" i="4"/>
  <c r="A277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R277" i="4"/>
  <c r="T277" i="4"/>
  <c r="A278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R278" i="4"/>
  <c r="T278" i="4"/>
  <c r="A279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R279" i="4"/>
  <c r="T279" i="4"/>
  <c r="A280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R280" i="4"/>
  <c r="T280" i="4"/>
  <c r="A281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R281" i="4"/>
  <c r="T281" i="4"/>
  <c r="A282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R282" i="4"/>
  <c r="T282" i="4"/>
  <c r="A283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R283" i="4"/>
  <c r="T283" i="4"/>
  <c r="A284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R284" i="4"/>
  <c r="T284" i="4"/>
  <c r="A285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R285" i="4"/>
  <c r="T285" i="4"/>
  <c r="A286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R286" i="4"/>
  <c r="T286" i="4"/>
  <c r="A287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R287" i="4"/>
  <c r="T287" i="4"/>
  <c r="A288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R288" i="4"/>
  <c r="T288" i="4"/>
  <c r="A289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R289" i="4"/>
  <c r="T289" i="4"/>
  <c r="A290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R290" i="4"/>
  <c r="T290" i="4"/>
  <c r="A291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R291" i="4"/>
  <c r="T291" i="4"/>
  <c r="A292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R292" i="4"/>
  <c r="T292" i="4"/>
  <c r="A293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R293" i="4"/>
  <c r="T293" i="4"/>
  <c r="A294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R294" i="4"/>
  <c r="T294" i="4"/>
  <c r="A295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R295" i="4"/>
  <c r="T295" i="4"/>
  <c r="A296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R296" i="4"/>
  <c r="T296" i="4"/>
  <c r="A297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R297" i="4"/>
  <c r="T297" i="4"/>
  <c r="A298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R298" i="4"/>
  <c r="T298" i="4"/>
  <c r="A299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R299" i="4"/>
  <c r="T299" i="4"/>
  <c r="A300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R300" i="4"/>
  <c r="T300" i="4"/>
  <c r="A301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R301" i="4"/>
  <c r="T301" i="4"/>
  <c r="A302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R302" i="4"/>
  <c r="T302" i="4"/>
  <c r="A303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R303" i="4"/>
  <c r="T303" i="4"/>
  <c r="A304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R304" i="4"/>
  <c r="T304" i="4"/>
  <c r="A305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R305" i="4"/>
  <c r="T305" i="4"/>
  <c r="A306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R306" i="4"/>
  <c r="T306" i="4"/>
  <c r="A307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R307" i="4"/>
  <c r="T307" i="4"/>
  <c r="A308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R308" i="4"/>
  <c r="T308" i="4"/>
  <c r="A309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R309" i="4"/>
  <c r="T309" i="4"/>
  <c r="A310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R310" i="4"/>
  <c r="T310" i="4"/>
  <c r="A311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R311" i="4"/>
  <c r="T311" i="4"/>
  <c r="A312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R312" i="4"/>
  <c r="T312" i="4"/>
  <c r="A313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R313" i="4"/>
  <c r="T313" i="4"/>
  <c r="A314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R314" i="4"/>
  <c r="T314" i="4"/>
  <c r="A315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R315" i="4"/>
  <c r="T315" i="4"/>
  <c r="A316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R316" i="4"/>
  <c r="T316" i="4"/>
  <c r="A317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R317" i="4"/>
  <c r="T317" i="4"/>
  <c r="A318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R318" i="4"/>
  <c r="T318" i="4"/>
  <c r="A319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R319" i="4"/>
  <c r="T319" i="4"/>
  <c r="A320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R320" i="4"/>
  <c r="T320" i="4"/>
  <c r="A321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R321" i="4"/>
  <c r="T321" i="4"/>
  <c r="A322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R322" i="4"/>
  <c r="T322" i="4"/>
  <c r="A323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R323" i="4"/>
  <c r="T323" i="4"/>
  <c r="A324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R324" i="4"/>
  <c r="T324" i="4"/>
  <c r="A325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R325" i="4"/>
  <c r="T325" i="4"/>
  <c r="A326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R326" i="4"/>
  <c r="T326" i="4"/>
  <c r="A327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R327" i="4"/>
  <c r="T327" i="4"/>
  <c r="A328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R328" i="4"/>
  <c r="T328" i="4"/>
  <c r="A329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R329" i="4"/>
  <c r="T329" i="4"/>
  <c r="A330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R330" i="4"/>
  <c r="T330" i="4"/>
  <c r="A331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R331" i="4"/>
  <c r="T331" i="4"/>
  <c r="A332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R332" i="4"/>
  <c r="T332" i="4"/>
  <c r="A333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R333" i="4"/>
  <c r="T333" i="4"/>
  <c r="A334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R334" i="4"/>
  <c r="T334" i="4"/>
  <c r="A335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R335" i="4"/>
  <c r="T335" i="4"/>
  <c r="A336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R336" i="4"/>
  <c r="T336" i="4"/>
  <c r="A337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R337" i="4"/>
  <c r="T337" i="4"/>
  <c r="A338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R338" i="4"/>
  <c r="T338" i="4"/>
  <c r="A339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R339" i="4"/>
  <c r="T339" i="4"/>
  <c r="A340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R340" i="4"/>
  <c r="T340" i="4"/>
  <c r="A341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R341" i="4"/>
  <c r="T341" i="4"/>
  <c r="A342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R342" i="4"/>
  <c r="T342" i="4"/>
  <c r="A343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R343" i="4"/>
  <c r="T343" i="4"/>
  <c r="A344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R344" i="4"/>
  <c r="T344" i="4"/>
  <c r="A345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R345" i="4"/>
  <c r="T345" i="4"/>
  <c r="A346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R346" i="4"/>
  <c r="T346" i="4"/>
  <c r="A347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R347" i="4"/>
  <c r="T347" i="4"/>
  <c r="A348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R348" i="4"/>
  <c r="T348" i="4"/>
  <c r="A349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R349" i="4"/>
  <c r="T349" i="4"/>
  <c r="A350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R350" i="4"/>
  <c r="T350" i="4"/>
  <c r="A351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R351" i="4"/>
  <c r="T351" i="4"/>
  <c r="A352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R352" i="4"/>
  <c r="T352" i="4"/>
  <c r="A353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R353" i="4"/>
  <c r="T353" i="4"/>
  <c r="A354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R354" i="4"/>
  <c r="T354" i="4"/>
  <c r="A355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R355" i="4"/>
  <c r="T355" i="4"/>
  <c r="A356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R356" i="4"/>
  <c r="T356" i="4"/>
  <c r="A357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R357" i="4"/>
  <c r="T357" i="4"/>
  <c r="A358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R358" i="4"/>
  <c r="T358" i="4"/>
  <c r="A359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R359" i="4"/>
  <c r="T359" i="4"/>
  <c r="A360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R360" i="4"/>
  <c r="T360" i="4"/>
  <c r="A361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R361" i="4"/>
  <c r="T361" i="4"/>
  <c r="A362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R362" i="4"/>
  <c r="T362" i="4"/>
  <c r="A363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R363" i="4"/>
  <c r="T363" i="4"/>
  <c r="A364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R364" i="4"/>
  <c r="T364" i="4"/>
  <c r="A365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R365" i="4"/>
  <c r="T365" i="4"/>
  <c r="A366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R366" i="4"/>
  <c r="T366" i="4"/>
  <c r="A367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R367" i="4"/>
  <c r="T367" i="4"/>
  <c r="A368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R368" i="4"/>
  <c r="T368" i="4"/>
  <c r="A369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R369" i="4"/>
  <c r="T369" i="4"/>
  <c r="A370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R370" i="4"/>
  <c r="T370" i="4"/>
  <c r="A371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R371" i="4"/>
  <c r="T371" i="4"/>
  <c r="A372" i="4"/>
  <c r="B372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R372" i="4"/>
  <c r="T372" i="4"/>
  <c r="A373" i="4"/>
  <c r="B373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R373" i="4"/>
  <c r="T373" i="4"/>
  <c r="A374" i="4"/>
  <c r="B374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R374" i="4"/>
  <c r="T374" i="4"/>
  <c r="A375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R375" i="4"/>
  <c r="T375" i="4"/>
  <c r="A376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R376" i="4"/>
  <c r="T376" i="4"/>
  <c r="A377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R377" i="4"/>
  <c r="T377" i="4"/>
  <c r="A378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R378" i="4"/>
  <c r="T378" i="4"/>
  <c r="A379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R379" i="4"/>
  <c r="T379" i="4"/>
  <c r="A380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R380" i="4"/>
  <c r="T380" i="4"/>
  <c r="A381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R381" i="4"/>
  <c r="T381" i="4"/>
  <c r="A382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R382" i="4"/>
  <c r="T382" i="4"/>
  <c r="A383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R383" i="4"/>
  <c r="T383" i="4"/>
  <c r="A384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R384" i="4"/>
  <c r="T384" i="4"/>
  <c r="A385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R385" i="4"/>
  <c r="T385" i="4"/>
  <c r="A386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R386" i="4"/>
  <c r="T386" i="4"/>
  <c r="A387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R387" i="4"/>
  <c r="T387" i="4"/>
  <c r="A388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R388" i="4"/>
  <c r="T388" i="4"/>
  <c r="A389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R389" i="4"/>
  <c r="T389" i="4"/>
  <c r="A390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R390" i="4"/>
  <c r="T390" i="4"/>
  <c r="A391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R391" i="4"/>
  <c r="T391" i="4"/>
  <c r="A392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R392" i="4"/>
  <c r="T392" i="4"/>
  <c r="A393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R393" i="4"/>
  <c r="T393" i="4"/>
  <c r="A394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R394" i="4"/>
  <c r="T394" i="4"/>
  <c r="A395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R395" i="4"/>
  <c r="T395" i="4"/>
  <c r="A396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R396" i="4"/>
  <c r="T396" i="4"/>
  <c r="A397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R397" i="4"/>
  <c r="T397" i="4"/>
  <c r="A398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R398" i="4"/>
  <c r="T398" i="4"/>
  <c r="A399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R399" i="4"/>
  <c r="T399" i="4"/>
  <c r="A400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R400" i="4"/>
  <c r="T400" i="4"/>
  <c r="A401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R401" i="4"/>
  <c r="T401" i="4"/>
  <c r="A402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R402" i="4"/>
  <c r="T402" i="4"/>
  <c r="A403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R403" i="4"/>
  <c r="T403" i="4"/>
  <c r="A404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R404" i="4"/>
  <c r="T404" i="4"/>
  <c r="A405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R405" i="4"/>
  <c r="T405" i="4"/>
  <c r="A406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R406" i="4"/>
  <c r="T406" i="4"/>
  <c r="A407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R407" i="4"/>
  <c r="T407" i="4"/>
  <c r="A408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R408" i="4"/>
  <c r="T408" i="4"/>
  <c r="A409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R409" i="4"/>
  <c r="T409" i="4"/>
  <c r="A410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R410" i="4"/>
  <c r="T410" i="4"/>
  <c r="A411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R411" i="4"/>
  <c r="T411" i="4"/>
  <c r="A412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R412" i="4"/>
  <c r="T412" i="4"/>
  <c r="A413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R413" i="4"/>
  <c r="T413" i="4"/>
  <c r="A414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R414" i="4"/>
  <c r="T414" i="4"/>
  <c r="A415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R415" i="4"/>
  <c r="T415" i="4"/>
  <c r="A416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R416" i="4"/>
  <c r="T416" i="4"/>
  <c r="A417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R417" i="4"/>
  <c r="T417" i="4"/>
  <c r="A418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R418" i="4"/>
  <c r="T418" i="4"/>
  <c r="A419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R419" i="4"/>
  <c r="T419" i="4"/>
  <c r="A420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R420" i="4"/>
  <c r="T420" i="4"/>
  <c r="A421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R421" i="4"/>
  <c r="T421" i="4"/>
  <c r="A422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R422" i="4"/>
  <c r="T422" i="4"/>
  <c r="A423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R423" i="4"/>
  <c r="T423" i="4"/>
  <c r="A424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R424" i="4"/>
  <c r="T424" i="4"/>
  <c r="A425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R425" i="4"/>
  <c r="T425" i="4"/>
  <c r="A426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R426" i="4"/>
  <c r="T426" i="4"/>
  <c r="A427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R427" i="4"/>
  <c r="T427" i="4"/>
  <c r="A428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R428" i="4"/>
  <c r="T428" i="4"/>
  <c r="A429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R429" i="4"/>
  <c r="T429" i="4"/>
  <c r="A430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R430" i="4"/>
  <c r="T430" i="4"/>
  <c r="A431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R431" i="4"/>
  <c r="T431" i="4"/>
  <c r="A432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R432" i="4"/>
  <c r="T432" i="4"/>
  <c r="A433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R433" i="4"/>
  <c r="T433" i="4"/>
  <c r="A434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R434" i="4"/>
  <c r="T434" i="4"/>
  <c r="A435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R435" i="4"/>
  <c r="T435" i="4"/>
  <c r="A436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R436" i="4"/>
  <c r="T436" i="4"/>
  <c r="A437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R437" i="4"/>
  <c r="T437" i="4"/>
  <c r="A438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R438" i="4"/>
  <c r="T438" i="4"/>
  <c r="A439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R439" i="4"/>
  <c r="T439" i="4"/>
  <c r="A440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R440" i="4"/>
  <c r="T440" i="4"/>
  <c r="A441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R441" i="4"/>
  <c r="T441" i="4"/>
  <c r="A442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R442" i="4"/>
  <c r="T442" i="4"/>
  <c r="A443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R443" i="4"/>
  <c r="T443" i="4"/>
  <c r="A444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R444" i="4"/>
  <c r="T444" i="4"/>
  <c r="A445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R445" i="4"/>
  <c r="T445" i="4"/>
  <c r="A446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R446" i="4"/>
  <c r="T446" i="4"/>
  <c r="A447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R447" i="4"/>
  <c r="T447" i="4"/>
  <c r="A448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R448" i="4"/>
  <c r="T448" i="4"/>
  <c r="A449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R449" i="4"/>
  <c r="T449" i="4"/>
  <c r="A450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R450" i="4"/>
  <c r="T450" i="4"/>
  <c r="A451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R451" i="4"/>
  <c r="T451" i="4"/>
  <c r="A452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R452" i="4"/>
  <c r="T452" i="4"/>
  <c r="A453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R453" i="4"/>
  <c r="T453" i="4"/>
  <c r="A454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R454" i="4"/>
  <c r="T454" i="4"/>
  <c r="A455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R455" i="4"/>
  <c r="T455" i="4"/>
  <c r="A456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R456" i="4"/>
  <c r="T456" i="4"/>
  <c r="A457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R457" i="4"/>
  <c r="T457" i="4"/>
  <c r="A458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R458" i="4"/>
  <c r="T458" i="4"/>
  <c r="A459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R459" i="4"/>
  <c r="T459" i="4"/>
  <c r="A460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R460" i="4"/>
  <c r="T460" i="4"/>
  <c r="A461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R461" i="4"/>
  <c r="T461" i="4"/>
  <c r="A462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R462" i="4"/>
  <c r="T462" i="4"/>
  <c r="A463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R463" i="4"/>
  <c r="T463" i="4"/>
  <c r="A464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R464" i="4"/>
  <c r="T464" i="4"/>
  <c r="A465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R465" i="4"/>
  <c r="T465" i="4"/>
  <c r="A466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R466" i="4"/>
  <c r="T466" i="4"/>
  <c r="A467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R467" i="4"/>
  <c r="T467" i="4"/>
  <c r="A468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R468" i="4"/>
  <c r="T468" i="4"/>
  <c r="A469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R469" i="4"/>
  <c r="T469" i="4"/>
  <c r="A470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R470" i="4"/>
  <c r="T470" i="4"/>
  <c r="A471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R471" i="4"/>
  <c r="T471" i="4"/>
  <c r="A472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R472" i="4"/>
  <c r="T472" i="4"/>
  <c r="A473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R473" i="4"/>
  <c r="T473" i="4"/>
  <c r="A474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R474" i="4"/>
  <c r="T474" i="4"/>
  <c r="A475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R475" i="4"/>
  <c r="T475" i="4"/>
  <c r="A476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R476" i="4"/>
  <c r="T476" i="4"/>
  <c r="A477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R477" i="4"/>
  <c r="T477" i="4"/>
  <c r="A478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R478" i="4"/>
  <c r="T478" i="4"/>
  <c r="A479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R479" i="4"/>
  <c r="T479" i="4"/>
  <c r="A480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R480" i="4"/>
  <c r="T480" i="4"/>
  <c r="A481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R481" i="4"/>
  <c r="T481" i="4"/>
  <c r="A482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R482" i="4"/>
  <c r="T482" i="4"/>
  <c r="A483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R483" i="4"/>
  <c r="T483" i="4"/>
  <c r="A484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R484" i="4"/>
  <c r="T484" i="4"/>
  <c r="A485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R485" i="4"/>
  <c r="T485" i="4"/>
  <c r="A486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R486" i="4"/>
  <c r="T486" i="4"/>
  <c r="A487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R487" i="4"/>
  <c r="T487" i="4"/>
  <c r="A488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R488" i="4"/>
  <c r="T488" i="4"/>
  <c r="A489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R489" i="4"/>
  <c r="T489" i="4"/>
  <c r="A490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R490" i="4"/>
  <c r="T490" i="4"/>
  <c r="A491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R491" i="4"/>
  <c r="T491" i="4"/>
  <c r="A492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R492" i="4"/>
  <c r="T492" i="4"/>
  <c r="A493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R493" i="4"/>
  <c r="T493" i="4"/>
  <c r="A494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R494" i="4"/>
  <c r="T494" i="4"/>
  <c r="A495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R495" i="4"/>
  <c r="T495" i="4"/>
  <c r="A496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R496" i="4"/>
  <c r="T496" i="4"/>
  <c r="A497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R497" i="4"/>
  <c r="T497" i="4"/>
  <c r="A498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R498" i="4"/>
  <c r="T498" i="4"/>
  <c r="A499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R499" i="4"/>
  <c r="T499" i="4"/>
  <c r="A500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R500" i="4"/>
  <c r="T500" i="4"/>
  <c r="A501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R501" i="4"/>
  <c r="T501" i="4"/>
  <c r="A502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R502" i="4"/>
  <c r="T502" i="4"/>
  <c r="A503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R503" i="4"/>
  <c r="T503" i="4"/>
  <c r="A504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R504" i="4"/>
  <c r="T504" i="4"/>
  <c r="A505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R505" i="4"/>
  <c r="T505" i="4"/>
  <c r="A506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R506" i="4"/>
  <c r="T506" i="4"/>
  <c r="A507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R507" i="4"/>
  <c r="T507" i="4"/>
  <c r="A508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R508" i="4"/>
  <c r="T508" i="4"/>
  <c r="A509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R509" i="4"/>
  <c r="T509" i="4"/>
  <c r="A510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R510" i="4"/>
  <c r="T510" i="4"/>
  <c r="A511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R511" i="4"/>
  <c r="T511" i="4"/>
  <c r="A512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R512" i="4"/>
  <c r="T512" i="4"/>
  <c r="A513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R513" i="4"/>
  <c r="T513" i="4"/>
  <c r="A514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R514" i="4"/>
  <c r="T514" i="4"/>
  <c r="A515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R515" i="4"/>
  <c r="T515" i="4"/>
  <c r="A516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R516" i="4"/>
  <c r="T516" i="4"/>
  <c r="A517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R517" i="4"/>
  <c r="T517" i="4"/>
  <c r="A518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R518" i="4"/>
  <c r="T518" i="4"/>
  <c r="A519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R519" i="4"/>
  <c r="T519" i="4"/>
  <c r="A520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R520" i="4"/>
  <c r="T520" i="4"/>
  <c r="A521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R521" i="4"/>
  <c r="T521" i="4"/>
  <c r="A522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R522" i="4"/>
  <c r="T522" i="4"/>
  <c r="A523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R523" i="4"/>
  <c r="T523" i="4"/>
  <c r="A524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R524" i="4"/>
  <c r="T524" i="4"/>
  <c r="A525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R525" i="4"/>
  <c r="T525" i="4"/>
  <c r="A526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R526" i="4"/>
  <c r="T526" i="4"/>
  <c r="A527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R527" i="4"/>
  <c r="T527" i="4"/>
  <c r="A528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R528" i="4"/>
  <c r="T528" i="4"/>
  <c r="A529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R529" i="4"/>
  <c r="T529" i="4"/>
  <c r="A530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R530" i="4"/>
  <c r="T530" i="4"/>
  <c r="A531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R531" i="4"/>
  <c r="T531" i="4"/>
  <c r="A532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R532" i="4"/>
  <c r="T532" i="4"/>
  <c r="A533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R533" i="4"/>
  <c r="T533" i="4"/>
  <c r="A534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R534" i="4"/>
  <c r="T534" i="4"/>
  <c r="A535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R535" i="4"/>
  <c r="T535" i="4"/>
  <c r="A536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R536" i="4"/>
  <c r="T536" i="4"/>
  <c r="A537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R537" i="4"/>
  <c r="T537" i="4"/>
  <c r="A538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R538" i="4"/>
  <c r="T538" i="4"/>
  <c r="A539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R539" i="4"/>
  <c r="T539" i="4"/>
  <c r="A540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R540" i="4"/>
  <c r="T540" i="4"/>
  <c r="A541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R541" i="4"/>
  <c r="T541" i="4"/>
  <c r="A542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R542" i="4"/>
  <c r="T542" i="4"/>
  <c r="A543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R543" i="4"/>
  <c r="T543" i="4"/>
  <c r="A544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R544" i="4"/>
  <c r="T544" i="4"/>
  <c r="A545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R545" i="4"/>
  <c r="T545" i="4"/>
  <c r="A546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R546" i="4"/>
  <c r="T546" i="4"/>
  <c r="A547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R547" i="4"/>
  <c r="T547" i="4"/>
  <c r="A548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R548" i="4"/>
  <c r="T548" i="4"/>
  <c r="A549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R549" i="4"/>
  <c r="T549" i="4"/>
  <c r="A550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R550" i="4"/>
  <c r="T550" i="4"/>
  <c r="A551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R551" i="4"/>
  <c r="T551" i="4"/>
  <c r="A552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R552" i="4"/>
  <c r="T552" i="4"/>
  <c r="A553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R553" i="4"/>
  <c r="T553" i="4"/>
  <c r="A554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R554" i="4"/>
  <c r="T554" i="4"/>
  <c r="A555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R555" i="4"/>
  <c r="T555" i="4"/>
  <c r="A556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R556" i="4"/>
  <c r="T556" i="4"/>
  <c r="A557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R557" i="4"/>
  <c r="T557" i="4"/>
  <c r="A558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R558" i="4"/>
  <c r="T558" i="4"/>
  <c r="A559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R559" i="4"/>
  <c r="T559" i="4"/>
  <c r="A560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R560" i="4"/>
  <c r="T560" i="4"/>
  <c r="A561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R561" i="4"/>
  <c r="T561" i="4"/>
  <c r="A562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R562" i="4"/>
  <c r="T562" i="4"/>
  <c r="A563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R563" i="4"/>
  <c r="T563" i="4"/>
  <c r="A564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R564" i="4"/>
  <c r="T564" i="4"/>
  <c r="A565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R565" i="4"/>
  <c r="T565" i="4"/>
  <c r="A566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R566" i="4"/>
  <c r="T566" i="4"/>
  <c r="A567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R567" i="4"/>
  <c r="T567" i="4"/>
  <c r="A568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R568" i="4"/>
  <c r="T568" i="4"/>
  <c r="A569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R569" i="4"/>
  <c r="T569" i="4"/>
  <c r="A570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R570" i="4"/>
  <c r="T570" i="4"/>
  <c r="A571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R571" i="4"/>
  <c r="T571" i="4"/>
  <c r="A572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R572" i="4"/>
  <c r="T572" i="4"/>
  <c r="A573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R573" i="4"/>
  <c r="T573" i="4"/>
  <c r="A574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R574" i="4"/>
  <c r="T574" i="4"/>
  <c r="A575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R575" i="4"/>
  <c r="T575" i="4"/>
  <c r="A576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R576" i="4"/>
  <c r="T576" i="4"/>
  <c r="A577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R577" i="4"/>
  <c r="T577" i="4"/>
  <c r="A578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R578" i="4"/>
  <c r="T578" i="4"/>
  <c r="A579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R579" i="4"/>
  <c r="T579" i="4"/>
  <c r="A580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R580" i="4"/>
  <c r="T580" i="4"/>
  <c r="A581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R581" i="4"/>
  <c r="T581" i="4"/>
  <c r="A582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R582" i="4"/>
  <c r="T582" i="4"/>
  <c r="A583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R583" i="4"/>
  <c r="T583" i="4"/>
  <c r="A584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R584" i="4"/>
  <c r="T584" i="4"/>
  <c r="A585" i="4"/>
  <c r="B585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P585" i="4"/>
  <c r="R585" i="4"/>
  <c r="T585" i="4"/>
  <c r="A586" i="4"/>
  <c r="B586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P586" i="4"/>
  <c r="R586" i="4"/>
  <c r="T586" i="4"/>
  <c r="A587" i="4"/>
  <c r="B587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P587" i="4"/>
  <c r="R587" i="4"/>
  <c r="T587" i="4"/>
  <c r="A588" i="4"/>
  <c r="B588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P588" i="4"/>
  <c r="R588" i="4"/>
  <c r="T588" i="4"/>
  <c r="A589" i="4"/>
  <c r="B589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P589" i="4"/>
  <c r="R589" i="4"/>
  <c r="T589" i="4"/>
  <c r="A590" i="4"/>
  <c r="B590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P590" i="4"/>
  <c r="R590" i="4"/>
  <c r="T590" i="4"/>
  <c r="A591" i="4"/>
  <c r="B591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P591" i="4"/>
  <c r="R591" i="4"/>
  <c r="T591" i="4"/>
  <c r="A592" i="4"/>
  <c r="B592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P592" i="4"/>
  <c r="R592" i="4"/>
  <c r="T592" i="4"/>
  <c r="A593" i="4"/>
  <c r="B593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P593" i="4"/>
  <c r="R593" i="4"/>
  <c r="T593" i="4"/>
  <c r="A594" i="4"/>
  <c r="B594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P594" i="4"/>
  <c r="R594" i="4"/>
  <c r="T594" i="4"/>
  <c r="A595" i="4"/>
  <c r="B595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P595" i="4"/>
  <c r="R595" i="4"/>
  <c r="T595" i="4"/>
  <c r="A596" i="4"/>
  <c r="B596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P596" i="4"/>
  <c r="R596" i="4"/>
  <c r="T596" i="4"/>
  <c r="A597" i="4"/>
  <c r="B597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P597" i="4"/>
  <c r="R597" i="4"/>
  <c r="T597" i="4"/>
  <c r="A598" i="4"/>
  <c r="B598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P598" i="4"/>
  <c r="R598" i="4"/>
  <c r="T598" i="4"/>
  <c r="A599" i="4"/>
  <c r="B599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P599" i="4"/>
  <c r="R599" i="4"/>
  <c r="T599" i="4"/>
  <c r="A600" i="4"/>
  <c r="B600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P600" i="4"/>
  <c r="R600" i="4"/>
  <c r="T600" i="4"/>
  <c r="A601" i="4"/>
  <c r="B601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P601" i="4"/>
  <c r="R601" i="4"/>
  <c r="T601" i="4"/>
  <c r="A602" i="4"/>
  <c r="B602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P602" i="4"/>
  <c r="R602" i="4"/>
  <c r="T602" i="4"/>
  <c r="A603" i="4"/>
  <c r="B603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P603" i="4"/>
  <c r="R603" i="4"/>
  <c r="T603" i="4"/>
  <c r="A604" i="4"/>
  <c r="B604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P604" i="4"/>
  <c r="R604" i="4"/>
  <c r="T604" i="4"/>
  <c r="A605" i="4"/>
  <c r="B605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P605" i="4"/>
  <c r="R605" i="4"/>
  <c r="T605" i="4"/>
  <c r="A606" i="4"/>
  <c r="B606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P606" i="4"/>
  <c r="R606" i="4"/>
  <c r="T606" i="4"/>
  <c r="A607" i="4"/>
  <c r="B607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P607" i="4"/>
  <c r="R607" i="4"/>
  <c r="T607" i="4"/>
  <c r="A608" i="4"/>
  <c r="B608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P608" i="4"/>
  <c r="R608" i="4"/>
  <c r="T608" i="4"/>
  <c r="A609" i="4"/>
  <c r="B609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P609" i="4"/>
  <c r="R609" i="4"/>
  <c r="T609" i="4"/>
  <c r="A610" i="4"/>
  <c r="B610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P610" i="4"/>
  <c r="R610" i="4"/>
  <c r="T610" i="4"/>
  <c r="A611" i="4"/>
  <c r="B611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P611" i="4"/>
  <c r="R611" i="4"/>
  <c r="T611" i="4"/>
  <c r="A612" i="4"/>
  <c r="B612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P612" i="4"/>
  <c r="R612" i="4"/>
  <c r="T612" i="4"/>
  <c r="A613" i="4"/>
  <c r="B613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P613" i="4"/>
  <c r="R613" i="4"/>
  <c r="T613" i="4"/>
  <c r="A614" i="4"/>
  <c r="B614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P614" i="4"/>
  <c r="R614" i="4"/>
  <c r="T614" i="4"/>
  <c r="A615" i="4"/>
  <c r="B615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P615" i="4"/>
  <c r="R615" i="4"/>
  <c r="T615" i="4"/>
  <c r="A616" i="4"/>
  <c r="B616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P616" i="4"/>
  <c r="R616" i="4"/>
  <c r="T616" i="4"/>
  <c r="A617" i="4"/>
  <c r="B617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P617" i="4"/>
  <c r="R617" i="4"/>
  <c r="T617" i="4"/>
  <c r="A618" i="4"/>
  <c r="B618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P618" i="4"/>
  <c r="R618" i="4"/>
  <c r="T618" i="4"/>
  <c r="A619" i="4"/>
  <c r="B619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O619" i="4"/>
  <c r="P619" i="4"/>
  <c r="R619" i="4"/>
  <c r="T619" i="4"/>
  <c r="A620" i="4"/>
  <c r="B620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P620" i="4"/>
  <c r="R620" i="4"/>
  <c r="T620" i="4"/>
  <c r="A621" i="4"/>
  <c r="B621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P621" i="4"/>
  <c r="R621" i="4"/>
  <c r="T621" i="4"/>
  <c r="A622" i="4"/>
  <c r="B622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P622" i="4"/>
  <c r="R622" i="4"/>
  <c r="T622" i="4"/>
  <c r="A623" i="4"/>
  <c r="B623" i="4"/>
  <c r="C623" i="4"/>
  <c r="D623" i="4"/>
  <c r="E623" i="4"/>
  <c r="F623" i="4"/>
  <c r="G623" i="4"/>
  <c r="H623" i="4"/>
  <c r="I623" i="4"/>
  <c r="J623" i="4"/>
  <c r="K623" i="4"/>
  <c r="L623" i="4"/>
  <c r="M623" i="4"/>
  <c r="N623" i="4"/>
  <c r="O623" i="4"/>
  <c r="P623" i="4"/>
  <c r="R623" i="4"/>
  <c r="T623" i="4"/>
  <c r="A624" i="4"/>
  <c r="B624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P624" i="4"/>
  <c r="R624" i="4"/>
  <c r="T624" i="4"/>
  <c r="A625" i="4"/>
  <c r="B625" i="4"/>
  <c r="C625" i="4"/>
  <c r="D625" i="4"/>
  <c r="E625" i="4"/>
  <c r="F625" i="4"/>
  <c r="G625" i="4"/>
  <c r="H625" i="4"/>
  <c r="I625" i="4"/>
  <c r="J625" i="4"/>
  <c r="K625" i="4"/>
  <c r="L625" i="4"/>
  <c r="M625" i="4"/>
  <c r="N625" i="4"/>
  <c r="O625" i="4"/>
  <c r="P625" i="4"/>
  <c r="R625" i="4"/>
  <c r="T625" i="4"/>
  <c r="A626" i="4"/>
  <c r="B626" i="4"/>
  <c r="C626" i="4"/>
  <c r="D626" i="4"/>
  <c r="E626" i="4"/>
  <c r="F626" i="4"/>
  <c r="G626" i="4"/>
  <c r="H626" i="4"/>
  <c r="I626" i="4"/>
  <c r="J626" i="4"/>
  <c r="K626" i="4"/>
  <c r="L626" i="4"/>
  <c r="M626" i="4"/>
  <c r="N626" i="4"/>
  <c r="O626" i="4"/>
  <c r="P626" i="4"/>
  <c r="R626" i="4"/>
  <c r="T626" i="4"/>
  <c r="A627" i="4"/>
  <c r="B627" i="4"/>
  <c r="C627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P627" i="4"/>
  <c r="R627" i="4"/>
  <c r="T627" i="4"/>
  <c r="A628" i="4"/>
  <c r="B628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P628" i="4"/>
  <c r="R628" i="4"/>
  <c r="T628" i="4"/>
  <c r="A629" i="4"/>
  <c r="B629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P629" i="4"/>
  <c r="R629" i="4"/>
  <c r="T629" i="4"/>
  <c r="A630" i="4"/>
  <c r="B630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P630" i="4"/>
  <c r="R630" i="4"/>
  <c r="T630" i="4"/>
  <c r="A631" i="4"/>
  <c r="B631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O631" i="4"/>
  <c r="P631" i="4"/>
  <c r="R631" i="4"/>
  <c r="T631" i="4"/>
  <c r="A632" i="4"/>
  <c r="B632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O632" i="4"/>
  <c r="P632" i="4"/>
  <c r="R632" i="4"/>
  <c r="T632" i="4"/>
  <c r="A633" i="4"/>
  <c r="B633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P633" i="4"/>
  <c r="R633" i="4"/>
  <c r="T633" i="4"/>
  <c r="A634" i="4"/>
  <c r="B634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P634" i="4"/>
  <c r="R634" i="4"/>
  <c r="T634" i="4"/>
  <c r="A635" i="4"/>
  <c r="B635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P635" i="4"/>
  <c r="R635" i="4"/>
  <c r="T635" i="4"/>
  <c r="A636" i="4"/>
  <c r="B636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P636" i="4"/>
  <c r="R636" i="4"/>
  <c r="T636" i="4"/>
  <c r="A637" i="4"/>
  <c r="B637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P637" i="4"/>
  <c r="R637" i="4"/>
  <c r="T637" i="4"/>
  <c r="A638" i="4"/>
  <c r="B638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O638" i="4"/>
  <c r="P638" i="4"/>
  <c r="R638" i="4"/>
  <c r="T638" i="4"/>
  <c r="A639" i="4"/>
  <c r="B639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P639" i="4"/>
  <c r="R639" i="4"/>
  <c r="T639" i="4"/>
  <c r="A640" i="4"/>
  <c r="B640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P640" i="4"/>
  <c r="R640" i="4"/>
  <c r="T640" i="4"/>
  <c r="A641" i="4"/>
  <c r="B641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P641" i="4"/>
  <c r="R641" i="4"/>
  <c r="T641" i="4"/>
  <c r="A642" i="4"/>
  <c r="B642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P642" i="4"/>
  <c r="R642" i="4"/>
  <c r="T642" i="4"/>
  <c r="A643" i="4"/>
  <c r="B643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P643" i="4"/>
  <c r="R643" i="4"/>
  <c r="T643" i="4"/>
  <c r="A644" i="4"/>
  <c r="B644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O644" i="4"/>
  <c r="P644" i="4"/>
  <c r="R644" i="4"/>
  <c r="T644" i="4"/>
  <c r="A645" i="4"/>
  <c r="B645" i="4"/>
  <c r="C645" i="4"/>
  <c r="D645" i="4"/>
  <c r="E645" i="4"/>
  <c r="F645" i="4"/>
  <c r="G645" i="4"/>
  <c r="H645" i="4"/>
  <c r="I645" i="4"/>
  <c r="J645" i="4"/>
  <c r="K645" i="4"/>
  <c r="L645" i="4"/>
  <c r="M645" i="4"/>
  <c r="N645" i="4"/>
  <c r="O645" i="4"/>
  <c r="P645" i="4"/>
  <c r="R645" i="4"/>
  <c r="T645" i="4"/>
  <c r="A646" i="4"/>
  <c r="B646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P646" i="4"/>
  <c r="R646" i="4"/>
  <c r="T646" i="4"/>
  <c r="A647" i="4"/>
  <c r="B647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P647" i="4"/>
  <c r="R647" i="4"/>
  <c r="T647" i="4"/>
  <c r="A648" i="4"/>
  <c r="B648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P648" i="4"/>
  <c r="R648" i="4"/>
  <c r="T648" i="4"/>
  <c r="A649" i="4"/>
  <c r="B649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P649" i="4"/>
  <c r="R649" i="4"/>
  <c r="T649" i="4"/>
  <c r="A650" i="4"/>
  <c r="B650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P650" i="4"/>
  <c r="R650" i="4"/>
  <c r="T650" i="4"/>
  <c r="A651" i="4"/>
  <c r="B651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P651" i="4"/>
  <c r="R651" i="4"/>
  <c r="T651" i="4"/>
  <c r="A652" i="4"/>
  <c r="B652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P652" i="4"/>
  <c r="R652" i="4"/>
  <c r="T652" i="4"/>
  <c r="A653" i="4"/>
  <c r="B653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P653" i="4"/>
  <c r="R653" i="4"/>
  <c r="T653" i="4"/>
  <c r="A654" i="4"/>
  <c r="B654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P654" i="4"/>
  <c r="R654" i="4"/>
  <c r="T654" i="4"/>
  <c r="A655" i="4"/>
  <c r="B655" i="4"/>
  <c r="C655" i="4"/>
  <c r="D655" i="4"/>
  <c r="E655" i="4"/>
  <c r="F655" i="4"/>
  <c r="G655" i="4"/>
  <c r="H655" i="4"/>
  <c r="I655" i="4"/>
  <c r="J655" i="4"/>
  <c r="K655" i="4"/>
  <c r="L655" i="4"/>
  <c r="M655" i="4"/>
  <c r="N655" i="4"/>
  <c r="O655" i="4"/>
  <c r="P655" i="4"/>
  <c r="R655" i="4"/>
  <c r="T655" i="4"/>
  <c r="A656" i="4"/>
  <c r="B656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P656" i="4"/>
  <c r="R656" i="4"/>
  <c r="T656" i="4"/>
  <c r="A657" i="4"/>
  <c r="B657" i="4"/>
  <c r="C657" i="4"/>
  <c r="D657" i="4"/>
  <c r="E657" i="4"/>
  <c r="F657" i="4"/>
  <c r="G657" i="4"/>
  <c r="H657" i="4"/>
  <c r="I657" i="4"/>
  <c r="J657" i="4"/>
  <c r="K657" i="4"/>
  <c r="L657" i="4"/>
  <c r="M657" i="4"/>
  <c r="N657" i="4"/>
  <c r="O657" i="4"/>
  <c r="P657" i="4"/>
  <c r="R657" i="4"/>
  <c r="T657" i="4"/>
  <c r="A658" i="4"/>
  <c r="B658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P658" i="4"/>
  <c r="R658" i="4"/>
  <c r="T658" i="4"/>
  <c r="A659" i="4"/>
  <c r="B659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P659" i="4"/>
  <c r="R659" i="4"/>
  <c r="T659" i="4"/>
  <c r="A660" i="4"/>
  <c r="B660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P660" i="4"/>
  <c r="R660" i="4"/>
  <c r="T660" i="4"/>
  <c r="A661" i="4"/>
  <c r="B661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P661" i="4"/>
  <c r="R661" i="4"/>
  <c r="T661" i="4"/>
  <c r="A662" i="4"/>
  <c r="B662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P662" i="4"/>
  <c r="R662" i="4"/>
  <c r="T662" i="4"/>
  <c r="A663" i="4"/>
  <c r="B663" i="4"/>
  <c r="C663" i="4"/>
  <c r="D663" i="4"/>
  <c r="E663" i="4"/>
  <c r="F663" i="4"/>
  <c r="G663" i="4"/>
  <c r="H663" i="4"/>
  <c r="I663" i="4"/>
  <c r="J663" i="4"/>
  <c r="K663" i="4"/>
  <c r="L663" i="4"/>
  <c r="M663" i="4"/>
  <c r="N663" i="4"/>
  <c r="O663" i="4"/>
  <c r="P663" i="4"/>
  <c r="R663" i="4"/>
  <c r="T663" i="4"/>
  <c r="A664" i="4"/>
  <c r="B664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P664" i="4"/>
  <c r="R664" i="4"/>
  <c r="T664" i="4"/>
  <c r="A665" i="4"/>
  <c r="B665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P665" i="4"/>
  <c r="R665" i="4"/>
  <c r="T665" i="4"/>
  <c r="A666" i="4"/>
  <c r="B666" i="4"/>
  <c r="C666" i="4"/>
  <c r="D666" i="4"/>
  <c r="E666" i="4"/>
  <c r="F666" i="4"/>
  <c r="G666" i="4"/>
  <c r="H666" i="4"/>
  <c r="I666" i="4"/>
  <c r="J666" i="4"/>
  <c r="K666" i="4"/>
  <c r="L666" i="4"/>
  <c r="M666" i="4"/>
  <c r="N666" i="4"/>
  <c r="O666" i="4"/>
  <c r="P666" i="4"/>
  <c r="R666" i="4"/>
  <c r="T666" i="4"/>
  <c r="A667" i="4"/>
  <c r="B667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P667" i="4"/>
  <c r="R667" i="4"/>
  <c r="T667" i="4"/>
  <c r="A668" i="4"/>
  <c r="B668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P668" i="4"/>
  <c r="R668" i="4"/>
  <c r="T668" i="4"/>
  <c r="A669" i="4"/>
  <c r="B669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P669" i="4"/>
  <c r="R669" i="4"/>
  <c r="T669" i="4"/>
  <c r="A670" i="4"/>
  <c r="B670" i="4"/>
  <c r="C670" i="4"/>
  <c r="D670" i="4"/>
  <c r="E670" i="4"/>
  <c r="F670" i="4"/>
  <c r="G670" i="4"/>
  <c r="H670" i="4"/>
  <c r="I670" i="4"/>
  <c r="J670" i="4"/>
  <c r="K670" i="4"/>
  <c r="L670" i="4"/>
  <c r="M670" i="4"/>
  <c r="N670" i="4"/>
  <c r="O670" i="4"/>
  <c r="P670" i="4"/>
  <c r="R670" i="4"/>
  <c r="T670" i="4"/>
  <c r="A671" i="4"/>
  <c r="B671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P671" i="4"/>
  <c r="R671" i="4"/>
  <c r="T671" i="4"/>
  <c r="A672" i="4"/>
  <c r="B672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P672" i="4"/>
  <c r="R672" i="4"/>
  <c r="T672" i="4"/>
  <c r="A673" i="4"/>
  <c r="B673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P673" i="4"/>
  <c r="R673" i="4"/>
  <c r="T673" i="4"/>
  <c r="A674" i="4"/>
  <c r="B674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P674" i="4"/>
  <c r="R674" i="4"/>
  <c r="T674" i="4"/>
  <c r="A675" i="4"/>
  <c r="B675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P675" i="4"/>
  <c r="R675" i="4"/>
  <c r="T675" i="4"/>
  <c r="A676" i="4"/>
  <c r="B676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P676" i="4"/>
  <c r="Q676" i="4"/>
  <c r="R676" i="4"/>
  <c r="T676" i="4"/>
  <c r="A677" i="4"/>
  <c r="B677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O677" i="4"/>
  <c r="P677" i="4"/>
  <c r="R677" i="4"/>
  <c r="T677" i="4"/>
  <c r="A678" i="4"/>
  <c r="B678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P678" i="4"/>
  <c r="R678" i="4"/>
  <c r="T678" i="4"/>
  <c r="A679" i="4"/>
  <c r="B679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P679" i="4"/>
  <c r="R679" i="4"/>
  <c r="T679" i="4"/>
  <c r="A680" i="4"/>
  <c r="B680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P680" i="4"/>
  <c r="R680" i="4"/>
  <c r="T680" i="4"/>
  <c r="A681" i="4"/>
  <c r="B681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P681" i="4"/>
  <c r="R681" i="4"/>
  <c r="T681" i="4"/>
  <c r="A682" i="4"/>
  <c r="B682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P682" i="4"/>
  <c r="R682" i="4"/>
  <c r="T682" i="4"/>
  <c r="A683" i="4"/>
  <c r="B683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P683" i="4"/>
  <c r="R683" i="4"/>
  <c r="T683" i="4"/>
  <c r="A684" i="4"/>
  <c r="B684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P684" i="4"/>
  <c r="R684" i="4"/>
  <c r="T684" i="4"/>
  <c r="A685" i="4"/>
  <c r="B685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P685" i="4"/>
  <c r="R685" i="4"/>
  <c r="T685" i="4"/>
  <c r="A686" i="4"/>
  <c r="B686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P686" i="4"/>
  <c r="R686" i="4"/>
  <c r="T686" i="4"/>
  <c r="A687" i="4"/>
  <c r="B687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P687" i="4"/>
  <c r="R687" i="4"/>
  <c r="T687" i="4"/>
  <c r="A688" i="4"/>
  <c r="B688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P688" i="4"/>
  <c r="R688" i="4"/>
  <c r="T688" i="4"/>
  <c r="A689" i="4"/>
  <c r="B689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P689" i="4"/>
  <c r="R689" i="4"/>
  <c r="T689" i="4"/>
  <c r="A690" i="4"/>
  <c r="B690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P690" i="4"/>
  <c r="R690" i="4"/>
  <c r="T690" i="4"/>
  <c r="A691" i="4"/>
  <c r="B691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P691" i="4"/>
  <c r="R691" i="4"/>
  <c r="T691" i="4"/>
  <c r="A692" i="4"/>
  <c r="B692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P692" i="4"/>
  <c r="R692" i="4"/>
  <c r="T692" i="4"/>
  <c r="A693" i="4"/>
  <c r="B693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P693" i="4"/>
  <c r="R693" i="4"/>
  <c r="T693" i="4"/>
  <c r="A694" i="4"/>
  <c r="B694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P694" i="4"/>
  <c r="R694" i="4"/>
  <c r="T694" i="4"/>
  <c r="A695" i="4"/>
  <c r="B695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P695" i="4"/>
  <c r="R695" i="4"/>
  <c r="T695" i="4"/>
  <c r="A696" i="4"/>
  <c r="B696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P696" i="4"/>
  <c r="R696" i="4"/>
  <c r="T696" i="4"/>
  <c r="A697" i="4"/>
  <c r="B697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P697" i="4"/>
  <c r="R697" i="4"/>
  <c r="T697" i="4"/>
  <c r="A698" i="4"/>
  <c r="B698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P698" i="4"/>
  <c r="R698" i="4"/>
  <c r="T698" i="4"/>
  <c r="A699" i="4"/>
  <c r="B699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P699" i="4"/>
  <c r="R699" i="4"/>
  <c r="T699" i="4"/>
  <c r="A700" i="4"/>
  <c r="B700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P700" i="4"/>
  <c r="R700" i="4"/>
  <c r="T700" i="4"/>
  <c r="A701" i="4"/>
  <c r="B701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P701" i="4"/>
  <c r="R701" i="4"/>
  <c r="T701" i="4"/>
  <c r="A702" i="4"/>
  <c r="B702" i="4"/>
  <c r="C702" i="4"/>
  <c r="D702" i="4"/>
  <c r="E702" i="4"/>
  <c r="F702" i="4"/>
  <c r="G702" i="4"/>
  <c r="H702" i="4"/>
  <c r="I702" i="4"/>
  <c r="J702" i="4"/>
  <c r="K702" i="4"/>
  <c r="L702" i="4"/>
  <c r="M702" i="4"/>
  <c r="N702" i="4"/>
  <c r="O702" i="4"/>
  <c r="P702" i="4"/>
  <c r="R702" i="4"/>
  <c r="T702" i="4"/>
  <c r="A703" i="4"/>
  <c r="B703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P703" i="4"/>
  <c r="R703" i="4"/>
  <c r="T703" i="4"/>
  <c r="A704" i="4"/>
  <c r="B704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P704" i="4"/>
  <c r="R704" i="4"/>
  <c r="T704" i="4"/>
  <c r="A705" i="4"/>
  <c r="B705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P705" i="4"/>
  <c r="R705" i="4"/>
  <c r="T705" i="4"/>
  <c r="A706" i="4"/>
  <c r="B70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P706" i="4"/>
  <c r="R706" i="4"/>
  <c r="T706" i="4"/>
  <c r="A707" i="4"/>
  <c r="B707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P707" i="4"/>
  <c r="R707" i="4"/>
  <c r="T707" i="4"/>
  <c r="A708" i="4"/>
  <c r="B708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P708" i="4"/>
  <c r="R708" i="4"/>
  <c r="T708" i="4"/>
  <c r="A709" i="4"/>
  <c r="B709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P709" i="4"/>
  <c r="R709" i="4"/>
  <c r="T709" i="4"/>
  <c r="A710" i="4"/>
  <c r="B710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P710" i="4"/>
  <c r="R710" i="4"/>
  <c r="T710" i="4"/>
  <c r="A711" i="4"/>
  <c r="B711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P711" i="4"/>
  <c r="R711" i="4"/>
  <c r="T711" i="4"/>
  <c r="A712" i="4"/>
  <c r="B712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P712" i="4"/>
  <c r="R712" i="4"/>
  <c r="T712" i="4"/>
  <c r="A713" i="4"/>
  <c r="B713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P713" i="4"/>
  <c r="R713" i="4"/>
  <c r="T713" i="4"/>
  <c r="A714" i="4"/>
  <c r="B714" i="4"/>
  <c r="C714" i="4"/>
  <c r="D714" i="4"/>
  <c r="E714" i="4"/>
  <c r="F714" i="4"/>
  <c r="G714" i="4"/>
  <c r="H714" i="4"/>
  <c r="I714" i="4"/>
  <c r="J714" i="4"/>
  <c r="K714" i="4"/>
  <c r="L714" i="4"/>
  <c r="M714" i="4"/>
  <c r="N714" i="4"/>
  <c r="O714" i="4"/>
  <c r="P714" i="4"/>
  <c r="R714" i="4"/>
  <c r="T714" i="4"/>
  <c r="A715" i="4"/>
  <c r="B715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P715" i="4"/>
  <c r="R715" i="4"/>
  <c r="T715" i="4"/>
  <c r="A716" i="4"/>
  <c r="B716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P716" i="4"/>
  <c r="R716" i="4"/>
  <c r="T716" i="4"/>
  <c r="A717" i="4"/>
  <c r="B717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P717" i="4"/>
  <c r="R717" i="4"/>
  <c r="T717" i="4"/>
  <c r="A718" i="4"/>
  <c r="B718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O718" i="4"/>
  <c r="P718" i="4"/>
  <c r="R718" i="4"/>
  <c r="T718" i="4"/>
  <c r="A719" i="4"/>
  <c r="B719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P719" i="4"/>
  <c r="R719" i="4"/>
  <c r="T719" i="4"/>
  <c r="A720" i="4"/>
  <c r="B720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O720" i="4"/>
  <c r="P720" i="4"/>
  <c r="R720" i="4"/>
  <c r="T720" i="4"/>
  <c r="A721" i="4"/>
  <c r="B721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P721" i="4"/>
  <c r="R721" i="4"/>
  <c r="T721" i="4"/>
  <c r="A722" i="4"/>
  <c r="B722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P722" i="4"/>
  <c r="R722" i="4"/>
  <c r="T722" i="4"/>
  <c r="A723" i="4"/>
  <c r="B723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P723" i="4"/>
  <c r="R723" i="4"/>
  <c r="T723" i="4"/>
  <c r="A724" i="4"/>
  <c r="B724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P724" i="4"/>
  <c r="R724" i="4"/>
  <c r="T724" i="4"/>
  <c r="A725" i="4"/>
  <c r="B725" i="4"/>
  <c r="C725" i="4"/>
  <c r="D725" i="4"/>
  <c r="E725" i="4"/>
  <c r="F725" i="4"/>
  <c r="G725" i="4"/>
  <c r="H725" i="4"/>
  <c r="I725" i="4"/>
  <c r="J725" i="4"/>
  <c r="K725" i="4"/>
  <c r="L725" i="4"/>
  <c r="M725" i="4"/>
  <c r="N725" i="4"/>
  <c r="O725" i="4"/>
  <c r="P725" i="4"/>
  <c r="R725" i="4"/>
  <c r="T725" i="4"/>
  <c r="A726" i="4"/>
  <c r="B726" i="4"/>
  <c r="C726" i="4"/>
  <c r="D726" i="4"/>
  <c r="E726" i="4"/>
  <c r="F726" i="4"/>
  <c r="G726" i="4"/>
  <c r="H726" i="4"/>
  <c r="I726" i="4"/>
  <c r="J726" i="4"/>
  <c r="K726" i="4"/>
  <c r="L726" i="4"/>
  <c r="M726" i="4"/>
  <c r="N726" i="4"/>
  <c r="O726" i="4"/>
  <c r="P726" i="4"/>
  <c r="R726" i="4"/>
  <c r="T726" i="4"/>
  <c r="A727" i="4"/>
  <c r="B727" i="4"/>
  <c r="C727" i="4"/>
  <c r="D727" i="4"/>
  <c r="E727" i="4"/>
  <c r="F727" i="4"/>
  <c r="G727" i="4"/>
  <c r="H727" i="4"/>
  <c r="I727" i="4"/>
  <c r="J727" i="4"/>
  <c r="K727" i="4"/>
  <c r="L727" i="4"/>
  <c r="M727" i="4"/>
  <c r="N727" i="4"/>
  <c r="O727" i="4"/>
  <c r="P727" i="4"/>
  <c r="R727" i="4"/>
  <c r="T727" i="4"/>
  <c r="A728" i="4"/>
  <c r="B728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P728" i="4"/>
  <c r="R728" i="4"/>
  <c r="T728" i="4"/>
  <c r="A729" i="4"/>
  <c r="B729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P729" i="4"/>
  <c r="R729" i="4"/>
  <c r="T729" i="4"/>
  <c r="A730" i="4"/>
  <c r="B730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P730" i="4"/>
  <c r="R730" i="4"/>
  <c r="T730" i="4"/>
  <c r="A731" i="4"/>
  <c r="B731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P731" i="4"/>
  <c r="R731" i="4"/>
  <c r="T731" i="4"/>
  <c r="A732" i="4"/>
  <c r="B732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P732" i="4"/>
  <c r="R732" i="4"/>
  <c r="T732" i="4"/>
  <c r="A733" i="4"/>
  <c r="B733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P733" i="4"/>
  <c r="R733" i="4"/>
  <c r="T733" i="4"/>
  <c r="A734" i="4"/>
  <c r="B734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P734" i="4"/>
  <c r="R734" i="4"/>
  <c r="T734" i="4"/>
  <c r="A735" i="4"/>
  <c r="B735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P735" i="4"/>
  <c r="R735" i="4"/>
  <c r="T735" i="4"/>
  <c r="A736" i="4"/>
  <c r="B736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P736" i="4"/>
  <c r="R736" i="4"/>
  <c r="T736" i="4"/>
  <c r="A737" i="4"/>
  <c r="B737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P737" i="4"/>
  <c r="R737" i="4"/>
  <c r="T737" i="4"/>
  <c r="A738" i="4"/>
  <c r="B738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P738" i="4"/>
  <c r="R738" i="4"/>
  <c r="T738" i="4"/>
  <c r="A739" i="4"/>
  <c r="B739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P739" i="4"/>
  <c r="R739" i="4"/>
  <c r="T739" i="4"/>
  <c r="A740" i="4"/>
  <c r="B740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P740" i="4"/>
  <c r="R740" i="4"/>
  <c r="T740" i="4"/>
  <c r="A741" i="4"/>
  <c r="B741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P741" i="4"/>
  <c r="R741" i="4"/>
  <c r="T741" i="4"/>
  <c r="A742" i="4"/>
  <c r="B742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P742" i="4"/>
  <c r="R742" i="4"/>
  <c r="T742" i="4"/>
  <c r="A743" i="4"/>
  <c r="B743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P743" i="4"/>
  <c r="R743" i="4"/>
  <c r="T743" i="4"/>
  <c r="A744" i="4"/>
  <c r="B744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P744" i="4"/>
  <c r="R744" i="4"/>
  <c r="T744" i="4"/>
  <c r="A745" i="4"/>
  <c r="B745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P745" i="4"/>
  <c r="R745" i="4"/>
  <c r="T745" i="4"/>
  <c r="A746" i="4"/>
  <c r="B746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P746" i="4"/>
  <c r="R746" i="4"/>
  <c r="T746" i="4"/>
  <c r="A747" i="4"/>
  <c r="B747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P747" i="4"/>
  <c r="R747" i="4"/>
  <c r="T747" i="4"/>
  <c r="A748" i="4"/>
  <c r="B748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P748" i="4"/>
  <c r="R748" i="4"/>
  <c r="T748" i="4"/>
  <c r="A749" i="4"/>
  <c r="B749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P749" i="4"/>
  <c r="R749" i="4"/>
  <c r="T749" i="4"/>
  <c r="A750" i="4"/>
  <c r="B750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P750" i="4"/>
  <c r="R750" i="4"/>
  <c r="T750" i="4"/>
  <c r="A751" i="4"/>
  <c r="B751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P751" i="4"/>
  <c r="R751" i="4"/>
  <c r="T751" i="4"/>
  <c r="A752" i="4"/>
  <c r="B752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P752" i="4"/>
  <c r="R752" i="4"/>
  <c r="T752" i="4"/>
  <c r="A753" i="4"/>
  <c r="B753" i="4"/>
  <c r="C753" i="4"/>
  <c r="D753" i="4"/>
  <c r="E753" i="4"/>
  <c r="F753" i="4"/>
  <c r="G753" i="4"/>
  <c r="H753" i="4"/>
  <c r="I753" i="4"/>
  <c r="J753" i="4"/>
  <c r="K753" i="4"/>
  <c r="L753" i="4"/>
  <c r="M753" i="4"/>
  <c r="N753" i="4"/>
  <c r="O753" i="4"/>
  <c r="P753" i="4"/>
  <c r="R753" i="4"/>
  <c r="T753" i="4"/>
  <c r="A754" i="4"/>
  <c r="B754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P754" i="4"/>
  <c r="R754" i="4"/>
  <c r="T754" i="4"/>
  <c r="A755" i="4"/>
  <c r="B755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P755" i="4"/>
  <c r="R755" i="4"/>
  <c r="T755" i="4"/>
  <c r="A756" i="4"/>
  <c r="B756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P756" i="4"/>
  <c r="R756" i="4"/>
  <c r="T756" i="4"/>
  <c r="A757" i="4"/>
  <c r="B757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P757" i="4"/>
  <c r="Q757" i="4"/>
  <c r="R757" i="4"/>
  <c r="T757" i="4"/>
  <c r="A758" i="4"/>
  <c r="B758" i="4"/>
  <c r="C758" i="4"/>
  <c r="D758" i="4"/>
  <c r="E758" i="4"/>
  <c r="F758" i="4"/>
  <c r="G758" i="4"/>
  <c r="H758" i="4"/>
  <c r="I758" i="4"/>
  <c r="J758" i="4"/>
  <c r="K758" i="4"/>
  <c r="L758" i="4"/>
  <c r="M758" i="4"/>
  <c r="N758" i="4"/>
  <c r="O758" i="4"/>
  <c r="P758" i="4"/>
  <c r="R758" i="4"/>
  <c r="T758" i="4"/>
  <c r="A759" i="4"/>
  <c r="B759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P759" i="4"/>
  <c r="R759" i="4"/>
  <c r="T759" i="4"/>
  <c r="A760" i="4"/>
  <c r="B760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P760" i="4"/>
  <c r="R760" i="4"/>
  <c r="T760" i="4"/>
  <c r="A761" i="4"/>
  <c r="B761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P761" i="4"/>
  <c r="R761" i="4"/>
  <c r="T761" i="4"/>
  <c r="A762" i="4"/>
  <c r="B762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P762" i="4"/>
  <c r="R762" i="4"/>
  <c r="T762" i="4"/>
  <c r="A763" i="4"/>
  <c r="B763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P763" i="4"/>
  <c r="R763" i="4"/>
  <c r="T763" i="4"/>
  <c r="A764" i="4"/>
  <c r="B764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P764" i="4"/>
  <c r="R764" i="4"/>
  <c r="T764" i="4"/>
  <c r="A765" i="4"/>
  <c r="B765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P765" i="4"/>
  <c r="R765" i="4"/>
  <c r="T765" i="4"/>
  <c r="A766" i="4"/>
  <c r="B766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P766" i="4"/>
  <c r="R766" i="4"/>
  <c r="T766" i="4"/>
  <c r="A767" i="4"/>
  <c r="B767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P767" i="4"/>
  <c r="R767" i="4"/>
  <c r="T767" i="4"/>
  <c r="A768" i="4"/>
  <c r="B768" i="4"/>
  <c r="C768" i="4"/>
  <c r="D768" i="4"/>
  <c r="E768" i="4"/>
  <c r="F768" i="4"/>
  <c r="G768" i="4"/>
  <c r="H768" i="4"/>
  <c r="I768" i="4"/>
  <c r="J768" i="4"/>
  <c r="K768" i="4"/>
  <c r="L768" i="4"/>
  <c r="M768" i="4"/>
  <c r="N768" i="4"/>
  <c r="O768" i="4"/>
  <c r="P768" i="4"/>
  <c r="R768" i="4"/>
  <c r="T768" i="4"/>
  <c r="A769" i="4"/>
  <c r="B769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P769" i="4"/>
  <c r="R769" i="4"/>
  <c r="T769" i="4"/>
  <c r="A770" i="4"/>
  <c r="B77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P770" i="4"/>
  <c r="R770" i="4"/>
  <c r="T770" i="4"/>
  <c r="A771" i="4"/>
  <c r="B771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P771" i="4"/>
  <c r="R771" i="4"/>
  <c r="T771" i="4"/>
  <c r="A772" i="4"/>
  <c r="B772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O772" i="4"/>
  <c r="P772" i="4"/>
  <c r="R772" i="4"/>
  <c r="T772" i="4"/>
  <c r="A773" i="4"/>
  <c r="B773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P773" i="4"/>
  <c r="R773" i="4"/>
  <c r="T773" i="4"/>
  <c r="A774" i="4"/>
  <c r="B774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P774" i="4"/>
  <c r="R774" i="4"/>
  <c r="T774" i="4"/>
  <c r="A775" i="4"/>
  <c r="B775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P775" i="4"/>
  <c r="R775" i="4"/>
  <c r="T775" i="4"/>
  <c r="A776" i="4"/>
  <c r="B776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P776" i="4"/>
  <c r="R776" i="4"/>
  <c r="T776" i="4"/>
  <c r="A777" i="4"/>
  <c r="B777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P777" i="4"/>
  <c r="R777" i="4"/>
  <c r="T777" i="4"/>
  <c r="A778" i="4"/>
  <c r="B778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P778" i="4"/>
  <c r="R778" i="4"/>
  <c r="T778" i="4"/>
  <c r="A779" i="4"/>
  <c r="B779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P779" i="4"/>
  <c r="R779" i="4"/>
  <c r="T779" i="4"/>
  <c r="A780" i="4"/>
  <c r="B780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P780" i="4"/>
  <c r="R780" i="4"/>
  <c r="T780" i="4"/>
  <c r="A781" i="4"/>
  <c r="B781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P781" i="4"/>
  <c r="R781" i="4"/>
  <c r="T781" i="4"/>
  <c r="A782" i="4"/>
  <c r="B782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P782" i="4"/>
  <c r="R782" i="4"/>
  <c r="T782" i="4"/>
  <c r="A783" i="4"/>
  <c r="B783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P783" i="4"/>
  <c r="R783" i="4"/>
  <c r="T783" i="4"/>
  <c r="A784" i="4"/>
  <c r="B784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P784" i="4"/>
  <c r="R784" i="4"/>
  <c r="T784" i="4"/>
  <c r="A785" i="4"/>
  <c r="B785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P785" i="4"/>
  <c r="R785" i="4"/>
  <c r="T785" i="4"/>
  <c r="A786" i="4"/>
  <c r="B786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P786" i="4"/>
  <c r="R786" i="4"/>
  <c r="T786" i="4"/>
  <c r="A787" i="4"/>
  <c r="B787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P787" i="4"/>
  <c r="R787" i="4"/>
  <c r="T787" i="4"/>
  <c r="A788" i="4"/>
  <c r="B788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P788" i="4"/>
  <c r="R788" i="4"/>
  <c r="T788" i="4"/>
  <c r="A789" i="4"/>
  <c r="B789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P789" i="4"/>
  <c r="R789" i="4"/>
  <c r="T789" i="4"/>
  <c r="A790" i="4"/>
  <c r="B790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P790" i="4"/>
  <c r="R790" i="4"/>
  <c r="T790" i="4"/>
  <c r="A791" i="4"/>
  <c r="B791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P791" i="4"/>
  <c r="R791" i="4"/>
  <c r="T791" i="4"/>
  <c r="A792" i="4"/>
  <c r="B792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P792" i="4"/>
  <c r="R792" i="4"/>
  <c r="T792" i="4"/>
  <c r="A793" i="4"/>
  <c r="B793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P793" i="4"/>
  <c r="R793" i="4"/>
  <c r="T793" i="4"/>
  <c r="A794" i="4"/>
  <c r="B794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P794" i="4"/>
  <c r="R794" i="4"/>
  <c r="T794" i="4"/>
  <c r="A795" i="4"/>
  <c r="B795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P795" i="4"/>
  <c r="R795" i="4"/>
  <c r="T795" i="4"/>
  <c r="A796" i="4"/>
  <c r="B796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P796" i="4"/>
  <c r="R796" i="4"/>
  <c r="T796" i="4"/>
  <c r="A797" i="4"/>
  <c r="B797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P797" i="4"/>
  <c r="R797" i="4"/>
  <c r="T797" i="4"/>
  <c r="A798" i="4"/>
  <c r="B798" i="4"/>
  <c r="C798" i="4"/>
  <c r="D798" i="4"/>
  <c r="E798" i="4"/>
  <c r="F798" i="4"/>
  <c r="G798" i="4"/>
  <c r="H798" i="4"/>
  <c r="I798" i="4"/>
  <c r="J798" i="4"/>
  <c r="K798" i="4"/>
  <c r="L798" i="4"/>
  <c r="M798" i="4"/>
  <c r="N798" i="4"/>
  <c r="O798" i="4"/>
  <c r="P798" i="4"/>
  <c r="R798" i="4"/>
  <c r="T798" i="4"/>
  <c r="A799" i="4"/>
  <c r="B799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P799" i="4"/>
  <c r="R799" i="4"/>
  <c r="T799" i="4"/>
  <c r="A800" i="4"/>
  <c r="B800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P800" i="4"/>
  <c r="R800" i="4"/>
  <c r="T800" i="4"/>
  <c r="A801" i="4"/>
  <c r="B801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P801" i="4"/>
  <c r="R801" i="4"/>
  <c r="T801" i="4"/>
  <c r="A802" i="4"/>
  <c r="B802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P802" i="4"/>
  <c r="R802" i="4"/>
  <c r="T802" i="4"/>
  <c r="A803" i="4"/>
  <c r="B803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P803" i="4"/>
  <c r="R803" i="4"/>
  <c r="T803" i="4"/>
  <c r="A804" i="4"/>
  <c r="B804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P804" i="4"/>
  <c r="R804" i="4"/>
  <c r="T804" i="4"/>
  <c r="A805" i="4"/>
  <c r="B805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P805" i="4"/>
  <c r="R805" i="4"/>
  <c r="T805" i="4"/>
  <c r="A806" i="4"/>
  <c r="B806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P806" i="4"/>
  <c r="R806" i="4"/>
  <c r="T806" i="4"/>
  <c r="A807" i="4"/>
  <c r="B807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P807" i="4"/>
  <c r="R807" i="4"/>
  <c r="T807" i="4"/>
  <c r="A808" i="4"/>
  <c r="B808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P808" i="4"/>
  <c r="R808" i="4"/>
  <c r="T808" i="4"/>
  <c r="A809" i="4"/>
  <c r="B809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P809" i="4"/>
  <c r="R809" i="4"/>
  <c r="T809" i="4"/>
  <c r="A810" i="4"/>
  <c r="B810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P810" i="4"/>
  <c r="R810" i="4"/>
  <c r="T810" i="4"/>
  <c r="A811" i="4"/>
  <c r="B811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P811" i="4"/>
  <c r="R811" i="4"/>
  <c r="T811" i="4"/>
  <c r="A812" i="4"/>
  <c r="B812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P812" i="4"/>
  <c r="R812" i="4"/>
  <c r="T812" i="4"/>
  <c r="A813" i="4"/>
  <c r="B813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P813" i="4"/>
  <c r="R813" i="4"/>
  <c r="T813" i="4"/>
  <c r="A814" i="4"/>
  <c r="B814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P814" i="4"/>
  <c r="R814" i="4"/>
  <c r="T814" i="4"/>
  <c r="A815" i="4"/>
  <c r="B815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P815" i="4"/>
  <c r="R815" i="4"/>
  <c r="T815" i="4"/>
  <c r="A816" i="4"/>
  <c r="B816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P816" i="4"/>
  <c r="R816" i="4"/>
  <c r="T816" i="4"/>
  <c r="A817" i="4"/>
  <c r="B817" i="4"/>
  <c r="C817" i="4"/>
  <c r="D817" i="4"/>
  <c r="E817" i="4"/>
  <c r="F817" i="4"/>
  <c r="G817" i="4"/>
  <c r="H817" i="4"/>
  <c r="I817" i="4"/>
  <c r="J817" i="4"/>
  <c r="K817" i="4"/>
  <c r="L817" i="4"/>
  <c r="M817" i="4"/>
  <c r="N817" i="4"/>
  <c r="O817" i="4"/>
  <c r="P817" i="4"/>
  <c r="R817" i="4"/>
  <c r="T817" i="4"/>
  <c r="A818" i="4"/>
  <c r="B818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O818" i="4"/>
  <c r="P818" i="4"/>
  <c r="R818" i="4"/>
  <c r="T818" i="4"/>
  <c r="A819" i="4"/>
  <c r="B819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P819" i="4"/>
  <c r="R819" i="4"/>
  <c r="T819" i="4"/>
  <c r="A820" i="4"/>
  <c r="B820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P820" i="4"/>
  <c r="R820" i="4"/>
  <c r="T820" i="4"/>
  <c r="A821" i="4"/>
  <c r="B821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P821" i="4"/>
  <c r="R821" i="4"/>
  <c r="T821" i="4"/>
  <c r="A822" i="4"/>
  <c r="B822" i="4"/>
  <c r="C822" i="4"/>
  <c r="D822" i="4"/>
  <c r="E822" i="4"/>
  <c r="F822" i="4"/>
  <c r="G822" i="4"/>
  <c r="H822" i="4"/>
  <c r="I822" i="4"/>
  <c r="J822" i="4"/>
  <c r="K822" i="4"/>
  <c r="L822" i="4"/>
  <c r="M822" i="4"/>
  <c r="N822" i="4"/>
  <c r="O822" i="4"/>
  <c r="P822" i="4"/>
  <c r="R822" i="4"/>
  <c r="T822" i="4"/>
  <c r="A823" i="4"/>
  <c r="B823" i="4"/>
  <c r="C823" i="4"/>
  <c r="D823" i="4"/>
  <c r="E823" i="4"/>
  <c r="F823" i="4"/>
  <c r="G823" i="4"/>
  <c r="H823" i="4"/>
  <c r="I823" i="4"/>
  <c r="J823" i="4"/>
  <c r="K823" i="4"/>
  <c r="L823" i="4"/>
  <c r="M823" i="4"/>
  <c r="N823" i="4"/>
  <c r="O823" i="4"/>
  <c r="P823" i="4"/>
  <c r="R823" i="4"/>
  <c r="T823" i="4"/>
  <c r="A824" i="4"/>
  <c r="B824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P824" i="4"/>
  <c r="R824" i="4"/>
  <c r="T824" i="4"/>
  <c r="A825" i="4"/>
  <c r="B825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P825" i="4"/>
  <c r="R825" i="4"/>
  <c r="T825" i="4"/>
  <c r="A826" i="4"/>
  <c r="B826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P826" i="4"/>
  <c r="R826" i="4"/>
  <c r="T826" i="4"/>
  <c r="A827" i="4"/>
  <c r="B827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P827" i="4"/>
  <c r="R827" i="4"/>
  <c r="T827" i="4"/>
  <c r="A828" i="4"/>
  <c r="B828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P828" i="4"/>
  <c r="R828" i="4"/>
  <c r="T828" i="4"/>
  <c r="A829" i="4"/>
  <c r="B829" i="4"/>
  <c r="C829" i="4"/>
  <c r="D829" i="4"/>
  <c r="E829" i="4"/>
  <c r="F829" i="4"/>
  <c r="G829" i="4"/>
  <c r="H829" i="4"/>
  <c r="I829" i="4"/>
  <c r="J829" i="4"/>
  <c r="K829" i="4"/>
  <c r="L829" i="4"/>
  <c r="M829" i="4"/>
  <c r="N829" i="4"/>
  <c r="O829" i="4"/>
  <c r="P829" i="4"/>
  <c r="R829" i="4"/>
  <c r="T829" i="4"/>
  <c r="A830" i="4"/>
  <c r="B830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P830" i="4"/>
  <c r="R830" i="4"/>
  <c r="T830" i="4"/>
  <c r="A831" i="4"/>
  <c r="B831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P831" i="4"/>
  <c r="R831" i="4"/>
  <c r="T831" i="4"/>
  <c r="A832" i="4"/>
  <c r="B832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P832" i="4"/>
  <c r="R832" i="4"/>
  <c r="T832" i="4"/>
  <c r="A833" i="4"/>
  <c r="B833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P833" i="4"/>
  <c r="R833" i="4"/>
  <c r="T833" i="4"/>
  <c r="A834" i="4"/>
  <c r="B834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P834" i="4"/>
  <c r="R834" i="4"/>
  <c r="T834" i="4"/>
  <c r="A835" i="4"/>
  <c r="B835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P835" i="4"/>
  <c r="R835" i="4"/>
  <c r="T835" i="4"/>
  <c r="A836" i="4"/>
  <c r="B836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P836" i="4"/>
  <c r="R836" i="4"/>
  <c r="T836" i="4"/>
  <c r="A837" i="4"/>
  <c r="B837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O837" i="4"/>
  <c r="P837" i="4"/>
  <c r="R837" i="4"/>
  <c r="T837" i="4"/>
  <c r="A838" i="4"/>
  <c r="B838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P838" i="4"/>
  <c r="R838" i="4"/>
  <c r="T838" i="4"/>
  <c r="A839" i="4"/>
  <c r="B839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P839" i="4"/>
  <c r="R839" i="4"/>
  <c r="T839" i="4"/>
  <c r="A840" i="4"/>
  <c r="B840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P840" i="4"/>
  <c r="R840" i="4"/>
  <c r="T840" i="4"/>
  <c r="A841" i="4"/>
  <c r="B841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P841" i="4"/>
  <c r="R841" i="4"/>
  <c r="T841" i="4"/>
  <c r="A842" i="4"/>
  <c r="B842" i="4"/>
  <c r="C842" i="4"/>
  <c r="D842" i="4"/>
  <c r="E842" i="4"/>
  <c r="F842" i="4"/>
  <c r="G842" i="4"/>
  <c r="H842" i="4"/>
  <c r="I842" i="4"/>
  <c r="J842" i="4"/>
  <c r="K842" i="4"/>
  <c r="L842" i="4"/>
  <c r="M842" i="4"/>
  <c r="N842" i="4"/>
  <c r="O842" i="4"/>
  <c r="P842" i="4"/>
  <c r="R842" i="4"/>
  <c r="T842" i="4"/>
  <c r="A843" i="4"/>
  <c r="B843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P843" i="4"/>
  <c r="R843" i="4"/>
  <c r="T843" i="4"/>
  <c r="A844" i="4"/>
  <c r="B844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P844" i="4"/>
  <c r="R844" i="4"/>
  <c r="T844" i="4"/>
  <c r="A845" i="4"/>
  <c r="B845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P845" i="4"/>
  <c r="R845" i="4"/>
  <c r="T845" i="4"/>
  <c r="A846" i="4"/>
  <c r="B846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P846" i="4"/>
  <c r="R846" i="4"/>
  <c r="T846" i="4"/>
  <c r="A847" i="4"/>
  <c r="B847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O847" i="4"/>
  <c r="P847" i="4"/>
  <c r="R847" i="4"/>
  <c r="T847" i="4"/>
  <c r="A848" i="4"/>
  <c r="B848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P848" i="4"/>
  <c r="R848" i="4"/>
  <c r="T848" i="4"/>
  <c r="A849" i="4"/>
  <c r="B849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O849" i="4"/>
  <c r="P849" i="4"/>
  <c r="R849" i="4"/>
  <c r="T849" i="4"/>
  <c r="A850" i="4"/>
  <c r="B850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P850" i="4"/>
  <c r="R850" i="4"/>
  <c r="T850" i="4"/>
  <c r="A851" i="4"/>
  <c r="B851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P851" i="4"/>
  <c r="R851" i="4"/>
  <c r="T851" i="4"/>
  <c r="A852" i="4"/>
  <c r="B852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P852" i="4"/>
  <c r="R852" i="4"/>
  <c r="T852" i="4"/>
  <c r="A853" i="4"/>
  <c r="B853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P853" i="4"/>
  <c r="R853" i="4"/>
  <c r="T853" i="4"/>
  <c r="A854" i="4"/>
  <c r="B854" i="4"/>
  <c r="C854" i="4"/>
  <c r="D854" i="4"/>
  <c r="E854" i="4"/>
  <c r="F854" i="4"/>
  <c r="G854" i="4"/>
  <c r="H854" i="4"/>
  <c r="I854" i="4"/>
  <c r="J854" i="4"/>
  <c r="K854" i="4"/>
  <c r="L854" i="4"/>
  <c r="M854" i="4"/>
  <c r="N854" i="4"/>
  <c r="O854" i="4"/>
  <c r="P854" i="4"/>
  <c r="R854" i="4"/>
  <c r="T854" i="4"/>
  <c r="A855" i="4"/>
  <c r="B855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O855" i="4"/>
  <c r="P855" i="4"/>
  <c r="R855" i="4"/>
  <c r="T855" i="4"/>
  <c r="A856" i="4"/>
  <c r="B856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P856" i="4"/>
  <c r="R856" i="4"/>
  <c r="T856" i="4"/>
  <c r="A857" i="4"/>
  <c r="B857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P857" i="4"/>
  <c r="R857" i="4"/>
  <c r="T857" i="4"/>
  <c r="A858" i="4"/>
  <c r="B858" i="4"/>
  <c r="C858" i="4"/>
  <c r="D858" i="4"/>
  <c r="E858" i="4"/>
  <c r="F858" i="4"/>
  <c r="G858" i="4"/>
  <c r="H858" i="4"/>
  <c r="I858" i="4"/>
  <c r="J858" i="4"/>
  <c r="K858" i="4"/>
  <c r="L858" i="4"/>
  <c r="M858" i="4"/>
  <c r="N858" i="4"/>
  <c r="O858" i="4"/>
  <c r="P858" i="4"/>
  <c r="R858" i="4"/>
  <c r="T858" i="4"/>
  <c r="A859" i="4"/>
  <c r="B859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P859" i="4"/>
  <c r="R859" i="4"/>
  <c r="T859" i="4"/>
  <c r="A860" i="4"/>
  <c r="B860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P860" i="4"/>
  <c r="R860" i="4"/>
  <c r="T860" i="4"/>
  <c r="A861" i="4"/>
  <c r="B861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P861" i="4"/>
  <c r="R861" i="4"/>
  <c r="T861" i="4"/>
  <c r="A862" i="4"/>
  <c r="B862" i="4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P862" i="4"/>
  <c r="R862" i="4"/>
  <c r="T862" i="4"/>
  <c r="A863" i="4"/>
  <c r="B863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P863" i="4"/>
  <c r="R863" i="4"/>
  <c r="T863" i="4"/>
  <c r="A864" i="4"/>
  <c r="B864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P864" i="4"/>
  <c r="R864" i="4"/>
  <c r="T864" i="4"/>
  <c r="A865" i="4"/>
  <c r="B865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P865" i="4"/>
  <c r="R865" i="4"/>
  <c r="T865" i="4"/>
  <c r="A866" i="4"/>
  <c r="B866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P866" i="4"/>
  <c r="R866" i="4"/>
  <c r="T866" i="4"/>
  <c r="A867" i="4"/>
  <c r="B867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P867" i="4"/>
  <c r="R867" i="4"/>
  <c r="T867" i="4"/>
  <c r="A868" i="4"/>
  <c r="B868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P868" i="4"/>
  <c r="R868" i="4"/>
  <c r="T868" i="4"/>
  <c r="A869" i="4"/>
  <c r="B869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P869" i="4"/>
  <c r="R869" i="4"/>
  <c r="T869" i="4"/>
  <c r="A870" i="4"/>
  <c r="B870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P870" i="4"/>
  <c r="R870" i="4"/>
  <c r="T870" i="4"/>
  <c r="A871" i="4"/>
  <c r="B871" i="4"/>
  <c r="C871" i="4"/>
  <c r="D871" i="4"/>
  <c r="E871" i="4"/>
  <c r="F871" i="4"/>
  <c r="G871" i="4"/>
  <c r="H871" i="4"/>
  <c r="I871" i="4"/>
  <c r="J871" i="4"/>
  <c r="K871" i="4"/>
  <c r="L871" i="4"/>
  <c r="M871" i="4"/>
  <c r="N871" i="4"/>
  <c r="O871" i="4"/>
  <c r="P871" i="4"/>
  <c r="R871" i="4"/>
  <c r="T871" i="4"/>
  <c r="A872" i="4"/>
  <c r="B872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P872" i="4"/>
  <c r="R872" i="4"/>
  <c r="T872" i="4"/>
  <c r="A873" i="4"/>
  <c r="B873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P873" i="4"/>
  <c r="R873" i="4"/>
  <c r="T873" i="4"/>
  <c r="A874" i="4"/>
  <c r="B874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P874" i="4"/>
  <c r="R874" i="4"/>
  <c r="T874" i="4"/>
  <c r="A875" i="4"/>
  <c r="B875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P875" i="4"/>
  <c r="R875" i="4"/>
  <c r="T875" i="4"/>
  <c r="A876" i="4"/>
  <c r="B876" i="4"/>
  <c r="C876" i="4"/>
  <c r="D876" i="4"/>
  <c r="E876" i="4"/>
  <c r="F876" i="4"/>
  <c r="G876" i="4"/>
  <c r="H876" i="4"/>
  <c r="I876" i="4"/>
  <c r="J876" i="4"/>
  <c r="K876" i="4"/>
  <c r="L876" i="4"/>
  <c r="M876" i="4"/>
  <c r="N876" i="4"/>
  <c r="O876" i="4"/>
  <c r="P876" i="4"/>
  <c r="R876" i="4"/>
  <c r="T876" i="4"/>
  <c r="A877" i="4"/>
  <c r="B877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P877" i="4"/>
  <c r="R877" i="4"/>
  <c r="T877" i="4"/>
  <c r="A878" i="4"/>
  <c r="B878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P878" i="4"/>
  <c r="R878" i="4"/>
  <c r="T878" i="4"/>
  <c r="A879" i="4"/>
  <c r="B879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O879" i="4"/>
  <c r="P879" i="4"/>
  <c r="R879" i="4"/>
  <c r="T879" i="4"/>
  <c r="A880" i="4"/>
  <c r="B880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P880" i="4"/>
  <c r="R880" i="4"/>
  <c r="T880" i="4"/>
  <c r="A881" i="4"/>
  <c r="B881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P881" i="4"/>
  <c r="R881" i="4"/>
  <c r="T881" i="4"/>
  <c r="A882" i="4"/>
  <c r="B882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P882" i="4"/>
  <c r="R882" i="4"/>
  <c r="T882" i="4"/>
  <c r="A883" i="4"/>
  <c r="B883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P883" i="4"/>
  <c r="R883" i="4"/>
  <c r="T883" i="4"/>
  <c r="A884" i="4"/>
  <c r="B884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P884" i="4"/>
  <c r="R884" i="4"/>
  <c r="T884" i="4"/>
  <c r="A885" i="4"/>
  <c r="B885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P885" i="4"/>
  <c r="R885" i="4"/>
  <c r="T885" i="4"/>
  <c r="A886" i="4"/>
  <c r="B886" i="4"/>
  <c r="C886" i="4"/>
  <c r="D886" i="4"/>
  <c r="E886" i="4"/>
  <c r="F886" i="4"/>
  <c r="G886" i="4"/>
  <c r="H886" i="4"/>
  <c r="I886" i="4"/>
  <c r="J886" i="4"/>
  <c r="K886" i="4"/>
  <c r="L886" i="4"/>
  <c r="M886" i="4"/>
  <c r="N886" i="4"/>
  <c r="O886" i="4"/>
  <c r="P886" i="4"/>
  <c r="R886" i="4"/>
  <c r="T886" i="4"/>
  <c r="A887" i="4"/>
  <c r="B887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P887" i="4"/>
  <c r="R887" i="4"/>
  <c r="T887" i="4"/>
  <c r="A888" i="4"/>
  <c r="B888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P888" i="4"/>
  <c r="R888" i="4"/>
  <c r="T888" i="4"/>
  <c r="A889" i="4"/>
  <c r="B889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P889" i="4"/>
  <c r="R889" i="4"/>
  <c r="T889" i="4"/>
  <c r="A890" i="4"/>
  <c r="B890" i="4"/>
  <c r="C890" i="4"/>
  <c r="D890" i="4"/>
  <c r="E890" i="4"/>
  <c r="F890" i="4"/>
  <c r="G890" i="4"/>
  <c r="H890" i="4"/>
  <c r="I890" i="4"/>
  <c r="J890" i="4"/>
  <c r="K890" i="4"/>
  <c r="L890" i="4"/>
  <c r="M890" i="4"/>
  <c r="N890" i="4"/>
  <c r="O890" i="4"/>
  <c r="P890" i="4"/>
  <c r="R890" i="4"/>
  <c r="T890" i="4"/>
  <c r="A891" i="4"/>
  <c r="B891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P891" i="4"/>
  <c r="R891" i="4"/>
  <c r="T891" i="4"/>
  <c r="A892" i="4"/>
  <c r="B892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P892" i="4"/>
  <c r="R892" i="4"/>
  <c r="T892" i="4"/>
  <c r="A893" i="4"/>
  <c r="B893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P893" i="4"/>
  <c r="R893" i="4"/>
  <c r="T893" i="4"/>
  <c r="A894" i="4"/>
  <c r="B894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P894" i="4"/>
  <c r="R894" i="4"/>
  <c r="T894" i="4"/>
  <c r="A895" i="4"/>
  <c r="B895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P895" i="4"/>
  <c r="R895" i="4"/>
  <c r="T895" i="4"/>
  <c r="A896" i="4"/>
  <c r="B896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P896" i="4"/>
  <c r="R896" i="4"/>
  <c r="T896" i="4"/>
  <c r="A897" i="4"/>
  <c r="B897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P897" i="4"/>
  <c r="R897" i="4"/>
  <c r="T897" i="4"/>
  <c r="A898" i="4"/>
  <c r="B898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P898" i="4"/>
  <c r="Q898" i="4"/>
  <c r="R898" i="4"/>
  <c r="T898" i="4"/>
  <c r="A899" i="4"/>
  <c r="B899" i="4"/>
  <c r="C899" i="4"/>
  <c r="D899" i="4"/>
  <c r="E899" i="4"/>
  <c r="F899" i="4"/>
  <c r="G899" i="4"/>
  <c r="H899" i="4"/>
  <c r="I899" i="4"/>
  <c r="J899" i="4"/>
  <c r="K899" i="4"/>
  <c r="L899" i="4"/>
  <c r="M899" i="4"/>
  <c r="N899" i="4"/>
  <c r="O899" i="4"/>
  <c r="P899" i="4"/>
  <c r="R899" i="4"/>
  <c r="T899" i="4"/>
  <c r="A900" i="4"/>
  <c r="B900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P900" i="4"/>
  <c r="R900" i="4"/>
  <c r="T900" i="4"/>
  <c r="A901" i="4"/>
  <c r="B901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P901" i="4"/>
  <c r="R901" i="4"/>
  <c r="T901" i="4"/>
  <c r="A902" i="4"/>
  <c r="B902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P902" i="4"/>
  <c r="R902" i="4"/>
  <c r="T902" i="4"/>
  <c r="A903" i="4"/>
  <c r="B903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P903" i="4"/>
  <c r="R903" i="4"/>
  <c r="T903" i="4"/>
  <c r="A904" i="4"/>
  <c r="B904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P904" i="4"/>
  <c r="R904" i="4"/>
  <c r="T904" i="4"/>
  <c r="A905" i="4"/>
  <c r="B905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P905" i="4"/>
  <c r="R905" i="4"/>
  <c r="T905" i="4"/>
  <c r="A906" i="4"/>
  <c r="B906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P906" i="4"/>
  <c r="R906" i="4"/>
  <c r="T906" i="4"/>
  <c r="A907" i="4"/>
  <c r="B907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P907" i="4"/>
  <c r="R907" i="4"/>
  <c r="T907" i="4"/>
  <c r="A908" i="4"/>
  <c r="B908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P908" i="4"/>
  <c r="R908" i="4"/>
  <c r="T908" i="4"/>
  <c r="A909" i="4"/>
  <c r="B909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P909" i="4"/>
  <c r="R909" i="4"/>
  <c r="T909" i="4"/>
  <c r="A910" i="4"/>
  <c r="B910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P910" i="4"/>
  <c r="R910" i="4"/>
  <c r="T910" i="4"/>
  <c r="A911" i="4"/>
  <c r="B911" i="4"/>
  <c r="C911" i="4"/>
  <c r="D911" i="4"/>
  <c r="E911" i="4"/>
  <c r="F911" i="4"/>
  <c r="G911" i="4"/>
  <c r="H911" i="4"/>
  <c r="I911" i="4"/>
  <c r="J911" i="4"/>
  <c r="K911" i="4"/>
  <c r="L911" i="4"/>
  <c r="M911" i="4"/>
  <c r="N911" i="4"/>
  <c r="O911" i="4"/>
  <c r="P911" i="4"/>
  <c r="R911" i="4"/>
  <c r="T911" i="4"/>
  <c r="A912" i="4"/>
  <c r="B912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P912" i="4"/>
  <c r="R912" i="4"/>
  <c r="T912" i="4"/>
  <c r="A913" i="4"/>
  <c r="B913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P913" i="4"/>
  <c r="R913" i="4"/>
  <c r="T913" i="4"/>
  <c r="A914" i="4"/>
  <c r="B914" i="4"/>
  <c r="C914" i="4"/>
  <c r="D914" i="4"/>
  <c r="E914" i="4"/>
  <c r="F914" i="4"/>
  <c r="G914" i="4"/>
  <c r="H914" i="4"/>
  <c r="I914" i="4"/>
  <c r="J914" i="4"/>
  <c r="K914" i="4"/>
  <c r="L914" i="4"/>
  <c r="M914" i="4"/>
  <c r="N914" i="4"/>
  <c r="O914" i="4"/>
  <c r="P914" i="4"/>
  <c r="R914" i="4"/>
  <c r="T914" i="4"/>
  <c r="A915" i="4"/>
  <c r="B915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P915" i="4"/>
  <c r="R915" i="4"/>
  <c r="T915" i="4"/>
  <c r="A916" i="4"/>
  <c r="B916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P916" i="4"/>
  <c r="R916" i="4"/>
  <c r="T916" i="4"/>
  <c r="A917" i="4"/>
  <c r="B917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P917" i="4"/>
  <c r="R917" i="4"/>
  <c r="T917" i="4"/>
  <c r="A918" i="4"/>
  <c r="B918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P918" i="4"/>
  <c r="R918" i="4"/>
  <c r="T918" i="4"/>
  <c r="A919" i="4"/>
  <c r="B919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P919" i="4"/>
  <c r="R919" i="4"/>
  <c r="T919" i="4"/>
  <c r="A920" i="4"/>
  <c r="B920" i="4"/>
  <c r="C920" i="4"/>
  <c r="D920" i="4"/>
  <c r="E920" i="4"/>
  <c r="F920" i="4"/>
  <c r="G920" i="4"/>
  <c r="H920" i="4"/>
  <c r="I920" i="4"/>
  <c r="J920" i="4"/>
  <c r="K920" i="4"/>
  <c r="L920" i="4"/>
  <c r="M920" i="4"/>
  <c r="N920" i="4"/>
  <c r="O920" i="4"/>
  <c r="P920" i="4"/>
  <c r="R920" i="4"/>
  <c r="T920" i="4"/>
  <c r="A921" i="4"/>
  <c r="B921" i="4"/>
  <c r="C921" i="4"/>
  <c r="D921" i="4"/>
  <c r="E921" i="4"/>
  <c r="F921" i="4"/>
  <c r="G921" i="4"/>
  <c r="H921" i="4"/>
  <c r="I921" i="4"/>
  <c r="J921" i="4"/>
  <c r="K921" i="4"/>
  <c r="L921" i="4"/>
  <c r="M921" i="4"/>
  <c r="N921" i="4"/>
  <c r="O921" i="4"/>
  <c r="P921" i="4"/>
  <c r="R921" i="4"/>
  <c r="T921" i="4"/>
  <c r="A922" i="4"/>
  <c r="B922" i="4"/>
  <c r="C922" i="4"/>
  <c r="D922" i="4"/>
  <c r="E922" i="4"/>
  <c r="F922" i="4"/>
  <c r="G922" i="4"/>
  <c r="H922" i="4"/>
  <c r="I922" i="4"/>
  <c r="J922" i="4"/>
  <c r="K922" i="4"/>
  <c r="L922" i="4"/>
  <c r="M922" i="4"/>
  <c r="N922" i="4"/>
  <c r="O922" i="4"/>
  <c r="P922" i="4"/>
  <c r="R922" i="4"/>
  <c r="T922" i="4"/>
  <c r="A923" i="4"/>
  <c r="B923" i="4"/>
  <c r="C923" i="4"/>
  <c r="D923" i="4"/>
  <c r="E923" i="4"/>
  <c r="F923" i="4"/>
  <c r="G923" i="4"/>
  <c r="H923" i="4"/>
  <c r="I923" i="4"/>
  <c r="J923" i="4"/>
  <c r="K923" i="4"/>
  <c r="L923" i="4"/>
  <c r="M923" i="4"/>
  <c r="N923" i="4"/>
  <c r="O923" i="4"/>
  <c r="P923" i="4"/>
  <c r="R923" i="4"/>
  <c r="T923" i="4"/>
  <c r="A924" i="4"/>
  <c r="B924" i="4"/>
  <c r="C924" i="4"/>
  <c r="D924" i="4"/>
  <c r="E924" i="4"/>
  <c r="F924" i="4"/>
  <c r="G924" i="4"/>
  <c r="H924" i="4"/>
  <c r="I924" i="4"/>
  <c r="J924" i="4"/>
  <c r="K924" i="4"/>
  <c r="L924" i="4"/>
  <c r="M924" i="4"/>
  <c r="N924" i="4"/>
  <c r="O924" i="4"/>
  <c r="P924" i="4"/>
  <c r="R924" i="4"/>
  <c r="T924" i="4"/>
  <c r="A925" i="4"/>
  <c r="B925" i="4"/>
  <c r="C925" i="4"/>
  <c r="D925" i="4"/>
  <c r="E925" i="4"/>
  <c r="F925" i="4"/>
  <c r="G925" i="4"/>
  <c r="H925" i="4"/>
  <c r="I925" i="4"/>
  <c r="J925" i="4"/>
  <c r="K925" i="4"/>
  <c r="L925" i="4"/>
  <c r="M925" i="4"/>
  <c r="N925" i="4"/>
  <c r="O925" i="4"/>
  <c r="P925" i="4"/>
  <c r="R925" i="4"/>
  <c r="T925" i="4"/>
  <c r="A926" i="4"/>
  <c r="B926" i="4"/>
  <c r="C926" i="4"/>
  <c r="D926" i="4"/>
  <c r="E926" i="4"/>
  <c r="F926" i="4"/>
  <c r="G926" i="4"/>
  <c r="H926" i="4"/>
  <c r="I926" i="4"/>
  <c r="J926" i="4"/>
  <c r="K926" i="4"/>
  <c r="L926" i="4"/>
  <c r="M926" i="4"/>
  <c r="N926" i="4"/>
  <c r="O926" i="4"/>
  <c r="P926" i="4"/>
  <c r="R926" i="4"/>
  <c r="T926" i="4"/>
  <c r="A927" i="4"/>
  <c r="B927" i="4"/>
  <c r="C927" i="4"/>
  <c r="D927" i="4"/>
  <c r="E927" i="4"/>
  <c r="F927" i="4"/>
  <c r="G927" i="4"/>
  <c r="H927" i="4"/>
  <c r="I927" i="4"/>
  <c r="J927" i="4"/>
  <c r="K927" i="4"/>
  <c r="L927" i="4"/>
  <c r="M927" i="4"/>
  <c r="N927" i="4"/>
  <c r="O927" i="4"/>
  <c r="P927" i="4"/>
  <c r="R927" i="4"/>
  <c r="T927" i="4"/>
  <c r="A928" i="4"/>
  <c r="B928" i="4"/>
  <c r="C928" i="4"/>
  <c r="D928" i="4"/>
  <c r="E928" i="4"/>
  <c r="F928" i="4"/>
  <c r="G928" i="4"/>
  <c r="H928" i="4"/>
  <c r="I928" i="4"/>
  <c r="J928" i="4"/>
  <c r="K928" i="4"/>
  <c r="L928" i="4"/>
  <c r="M928" i="4"/>
  <c r="N928" i="4"/>
  <c r="O928" i="4"/>
  <c r="P928" i="4"/>
  <c r="R928" i="4"/>
  <c r="T928" i="4"/>
  <c r="A929" i="4"/>
  <c r="B929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O929" i="4"/>
  <c r="P929" i="4"/>
  <c r="R929" i="4"/>
  <c r="T929" i="4"/>
  <c r="A930" i="4"/>
  <c r="B930" i="4"/>
  <c r="C930" i="4"/>
  <c r="D930" i="4"/>
  <c r="E930" i="4"/>
  <c r="F930" i="4"/>
  <c r="G930" i="4"/>
  <c r="H930" i="4"/>
  <c r="I930" i="4"/>
  <c r="J930" i="4"/>
  <c r="K930" i="4"/>
  <c r="L930" i="4"/>
  <c r="M930" i="4"/>
  <c r="N930" i="4"/>
  <c r="O930" i="4"/>
  <c r="P930" i="4"/>
  <c r="R930" i="4"/>
  <c r="T930" i="4"/>
  <c r="A931" i="4"/>
  <c r="B931" i="4"/>
  <c r="C931" i="4"/>
  <c r="D931" i="4"/>
  <c r="E931" i="4"/>
  <c r="F931" i="4"/>
  <c r="G931" i="4"/>
  <c r="H931" i="4"/>
  <c r="I931" i="4"/>
  <c r="J931" i="4"/>
  <c r="K931" i="4"/>
  <c r="L931" i="4"/>
  <c r="M931" i="4"/>
  <c r="N931" i="4"/>
  <c r="O931" i="4"/>
  <c r="P931" i="4"/>
  <c r="R931" i="4"/>
  <c r="T931" i="4"/>
  <c r="A932" i="4"/>
  <c r="B932" i="4"/>
  <c r="C932" i="4"/>
  <c r="D932" i="4"/>
  <c r="E932" i="4"/>
  <c r="F932" i="4"/>
  <c r="G932" i="4"/>
  <c r="H932" i="4"/>
  <c r="I932" i="4"/>
  <c r="J932" i="4"/>
  <c r="K932" i="4"/>
  <c r="L932" i="4"/>
  <c r="M932" i="4"/>
  <c r="N932" i="4"/>
  <c r="O932" i="4"/>
  <c r="P932" i="4"/>
  <c r="R932" i="4"/>
  <c r="T932" i="4"/>
  <c r="A933" i="4"/>
  <c r="B933" i="4"/>
  <c r="C933" i="4"/>
  <c r="D933" i="4"/>
  <c r="E933" i="4"/>
  <c r="F933" i="4"/>
  <c r="G933" i="4"/>
  <c r="H933" i="4"/>
  <c r="I933" i="4"/>
  <c r="J933" i="4"/>
  <c r="K933" i="4"/>
  <c r="L933" i="4"/>
  <c r="M933" i="4"/>
  <c r="N933" i="4"/>
  <c r="O933" i="4"/>
  <c r="P933" i="4"/>
  <c r="R933" i="4"/>
  <c r="T933" i="4"/>
  <c r="A934" i="4"/>
  <c r="B934" i="4"/>
  <c r="C934" i="4"/>
  <c r="D934" i="4"/>
  <c r="E934" i="4"/>
  <c r="F934" i="4"/>
  <c r="G934" i="4"/>
  <c r="H934" i="4"/>
  <c r="I934" i="4"/>
  <c r="J934" i="4"/>
  <c r="K934" i="4"/>
  <c r="L934" i="4"/>
  <c r="M934" i="4"/>
  <c r="N934" i="4"/>
  <c r="O934" i="4"/>
  <c r="P934" i="4"/>
  <c r="R934" i="4"/>
  <c r="T934" i="4"/>
  <c r="A935" i="4"/>
  <c r="B935" i="4"/>
  <c r="C935" i="4"/>
  <c r="D935" i="4"/>
  <c r="E935" i="4"/>
  <c r="F935" i="4"/>
  <c r="G935" i="4"/>
  <c r="H935" i="4"/>
  <c r="I935" i="4"/>
  <c r="J935" i="4"/>
  <c r="K935" i="4"/>
  <c r="L935" i="4"/>
  <c r="M935" i="4"/>
  <c r="N935" i="4"/>
  <c r="O935" i="4"/>
  <c r="P935" i="4"/>
  <c r="R935" i="4"/>
  <c r="T935" i="4"/>
  <c r="A936" i="4"/>
  <c r="B936" i="4"/>
  <c r="C936" i="4"/>
  <c r="D936" i="4"/>
  <c r="E936" i="4"/>
  <c r="F936" i="4"/>
  <c r="G936" i="4"/>
  <c r="H936" i="4"/>
  <c r="I936" i="4"/>
  <c r="J936" i="4"/>
  <c r="K936" i="4"/>
  <c r="L936" i="4"/>
  <c r="M936" i="4"/>
  <c r="N936" i="4"/>
  <c r="O936" i="4"/>
  <c r="P936" i="4"/>
  <c r="R936" i="4"/>
  <c r="T936" i="4"/>
  <c r="A937" i="4"/>
  <c r="B937" i="4"/>
  <c r="C937" i="4"/>
  <c r="D937" i="4"/>
  <c r="E937" i="4"/>
  <c r="F937" i="4"/>
  <c r="G937" i="4"/>
  <c r="H937" i="4"/>
  <c r="I937" i="4"/>
  <c r="J937" i="4"/>
  <c r="K937" i="4"/>
  <c r="L937" i="4"/>
  <c r="M937" i="4"/>
  <c r="N937" i="4"/>
  <c r="O937" i="4"/>
  <c r="P937" i="4"/>
  <c r="R937" i="4"/>
  <c r="T937" i="4"/>
  <c r="A938" i="4"/>
  <c r="B938" i="4"/>
  <c r="C938" i="4"/>
  <c r="D938" i="4"/>
  <c r="E938" i="4"/>
  <c r="F938" i="4"/>
  <c r="G938" i="4"/>
  <c r="H938" i="4"/>
  <c r="I938" i="4"/>
  <c r="J938" i="4"/>
  <c r="K938" i="4"/>
  <c r="L938" i="4"/>
  <c r="M938" i="4"/>
  <c r="N938" i="4"/>
  <c r="O938" i="4"/>
  <c r="P938" i="4"/>
  <c r="R938" i="4"/>
  <c r="T938" i="4"/>
  <c r="A939" i="4"/>
  <c r="B939" i="4"/>
  <c r="C939" i="4"/>
  <c r="D939" i="4"/>
  <c r="E939" i="4"/>
  <c r="F939" i="4"/>
  <c r="G939" i="4"/>
  <c r="H939" i="4"/>
  <c r="I939" i="4"/>
  <c r="J939" i="4"/>
  <c r="K939" i="4"/>
  <c r="L939" i="4"/>
  <c r="M939" i="4"/>
  <c r="N939" i="4"/>
  <c r="O939" i="4"/>
  <c r="P939" i="4"/>
  <c r="R939" i="4"/>
  <c r="T939" i="4"/>
  <c r="A940" i="4"/>
  <c r="B940" i="4"/>
  <c r="C940" i="4"/>
  <c r="D940" i="4"/>
  <c r="E940" i="4"/>
  <c r="F940" i="4"/>
  <c r="G940" i="4"/>
  <c r="H940" i="4"/>
  <c r="I940" i="4"/>
  <c r="J940" i="4"/>
  <c r="K940" i="4"/>
  <c r="L940" i="4"/>
  <c r="M940" i="4"/>
  <c r="N940" i="4"/>
  <c r="O940" i="4"/>
  <c r="P940" i="4"/>
  <c r="R940" i="4"/>
  <c r="T940" i="4"/>
  <c r="A941" i="4"/>
  <c r="B941" i="4"/>
  <c r="C941" i="4"/>
  <c r="D941" i="4"/>
  <c r="E941" i="4"/>
  <c r="F941" i="4"/>
  <c r="G941" i="4"/>
  <c r="H941" i="4"/>
  <c r="I941" i="4"/>
  <c r="J941" i="4"/>
  <c r="K941" i="4"/>
  <c r="L941" i="4"/>
  <c r="M941" i="4"/>
  <c r="N941" i="4"/>
  <c r="O941" i="4"/>
  <c r="P941" i="4"/>
  <c r="R941" i="4"/>
  <c r="T941" i="4"/>
  <c r="A942" i="4"/>
  <c r="B942" i="4"/>
  <c r="C942" i="4"/>
  <c r="D942" i="4"/>
  <c r="E942" i="4"/>
  <c r="F942" i="4"/>
  <c r="G942" i="4"/>
  <c r="H942" i="4"/>
  <c r="I942" i="4"/>
  <c r="J942" i="4"/>
  <c r="K942" i="4"/>
  <c r="L942" i="4"/>
  <c r="M942" i="4"/>
  <c r="N942" i="4"/>
  <c r="O942" i="4"/>
  <c r="P942" i="4"/>
  <c r="R942" i="4"/>
  <c r="T942" i="4"/>
  <c r="A943" i="4"/>
  <c r="B943" i="4"/>
  <c r="C943" i="4"/>
  <c r="D943" i="4"/>
  <c r="E943" i="4"/>
  <c r="F943" i="4"/>
  <c r="G943" i="4"/>
  <c r="H943" i="4"/>
  <c r="I943" i="4"/>
  <c r="J943" i="4"/>
  <c r="K943" i="4"/>
  <c r="L943" i="4"/>
  <c r="M943" i="4"/>
  <c r="N943" i="4"/>
  <c r="O943" i="4"/>
  <c r="P943" i="4"/>
  <c r="R943" i="4"/>
  <c r="T943" i="4"/>
  <c r="A944" i="4"/>
  <c r="B944" i="4"/>
  <c r="C944" i="4"/>
  <c r="D944" i="4"/>
  <c r="E944" i="4"/>
  <c r="F944" i="4"/>
  <c r="G944" i="4"/>
  <c r="H944" i="4"/>
  <c r="I944" i="4"/>
  <c r="J944" i="4"/>
  <c r="K944" i="4"/>
  <c r="L944" i="4"/>
  <c r="M944" i="4"/>
  <c r="N944" i="4"/>
  <c r="O944" i="4"/>
  <c r="P944" i="4"/>
  <c r="R944" i="4"/>
  <c r="T944" i="4"/>
  <c r="A945" i="4"/>
  <c r="B945" i="4"/>
  <c r="C945" i="4"/>
  <c r="D945" i="4"/>
  <c r="E945" i="4"/>
  <c r="F945" i="4"/>
  <c r="G945" i="4"/>
  <c r="H945" i="4"/>
  <c r="I945" i="4"/>
  <c r="J945" i="4"/>
  <c r="K945" i="4"/>
  <c r="L945" i="4"/>
  <c r="M945" i="4"/>
  <c r="N945" i="4"/>
  <c r="O945" i="4"/>
  <c r="P945" i="4"/>
  <c r="R945" i="4"/>
  <c r="T945" i="4"/>
  <c r="A946" i="4"/>
  <c r="B946" i="4"/>
  <c r="C946" i="4"/>
  <c r="D946" i="4"/>
  <c r="E946" i="4"/>
  <c r="F946" i="4"/>
  <c r="G946" i="4"/>
  <c r="H946" i="4"/>
  <c r="I946" i="4"/>
  <c r="J946" i="4"/>
  <c r="K946" i="4"/>
  <c r="L946" i="4"/>
  <c r="M946" i="4"/>
  <c r="N946" i="4"/>
  <c r="O946" i="4"/>
  <c r="P946" i="4"/>
  <c r="R946" i="4"/>
  <c r="T946" i="4"/>
  <c r="A947" i="4"/>
  <c r="B947" i="4"/>
  <c r="C947" i="4"/>
  <c r="D947" i="4"/>
  <c r="E947" i="4"/>
  <c r="F947" i="4"/>
  <c r="G947" i="4"/>
  <c r="H947" i="4"/>
  <c r="I947" i="4"/>
  <c r="J947" i="4"/>
  <c r="K947" i="4"/>
  <c r="L947" i="4"/>
  <c r="M947" i="4"/>
  <c r="N947" i="4"/>
  <c r="O947" i="4"/>
  <c r="P947" i="4"/>
  <c r="R947" i="4"/>
  <c r="T947" i="4"/>
  <c r="A948" i="4"/>
  <c r="B948" i="4"/>
  <c r="C948" i="4"/>
  <c r="D948" i="4"/>
  <c r="E948" i="4"/>
  <c r="F948" i="4"/>
  <c r="G948" i="4"/>
  <c r="H948" i="4"/>
  <c r="I948" i="4"/>
  <c r="J948" i="4"/>
  <c r="K948" i="4"/>
  <c r="L948" i="4"/>
  <c r="M948" i="4"/>
  <c r="N948" i="4"/>
  <c r="O948" i="4"/>
  <c r="P948" i="4"/>
  <c r="R948" i="4"/>
  <c r="T948" i="4"/>
  <c r="A949" i="4"/>
  <c r="B949" i="4"/>
  <c r="C949" i="4"/>
  <c r="D949" i="4"/>
  <c r="E949" i="4"/>
  <c r="F949" i="4"/>
  <c r="G949" i="4"/>
  <c r="H949" i="4"/>
  <c r="I949" i="4"/>
  <c r="J949" i="4"/>
  <c r="K949" i="4"/>
  <c r="L949" i="4"/>
  <c r="M949" i="4"/>
  <c r="N949" i="4"/>
  <c r="O949" i="4"/>
  <c r="P949" i="4"/>
  <c r="R949" i="4"/>
  <c r="T949" i="4"/>
  <c r="A950" i="4"/>
  <c r="B950" i="4"/>
  <c r="C950" i="4"/>
  <c r="D950" i="4"/>
  <c r="E950" i="4"/>
  <c r="F950" i="4"/>
  <c r="G950" i="4"/>
  <c r="H950" i="4"/>
  <c r="I950" i="4"/>
  <c r="J950" i="4"/>
  <c r="K950" i="4"/>
  <c r="L950" i="4"/>
  <c r="M950" i="4"/>
  <c r="N950" i="4"/>
  <c r="O950" i="4"/>
  <c r="P950" i="4"/>
  <c r="R950" i="4"/>
  <c r="T950" i="4"/>
  <c r="A951" i="4"/>
  <c r="B951" i="4"/>
  <c r="C951" i="4"/>
  <c r="D951" i="4"/>
  <c r="E951" i="4"/>
  <c r="F951" i="4"/>
  <c r="G951" i="4"/>
  <c r="H951" i="4"/>
  <c r="I951" i="4"/>
  <c r="J951" i="4"/>
  <c r="K951" i="4"/>
  <c r="L951" i="4"/>
  <c r="M951" i="4"/>
  <c r="N951" i="4"/>
  <c r="O951" i="4"/>
  <c r="P951" i="4"/>
  <c r="R951" i="4"/>
  <c r="T951" i="4"/>
  <c r="A952" i="4"/>
  <c r="B952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/>
  <c r="P952" i="4"/>
  <c r="R952" i="4"/>
  <c r="T952" i="4"/>
  <c r="A953" i="4"/>
  <c r="B953" i="4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P953" i="4"/>
  <c r="R953" i="4"/>
  <c r="T953" i="4"/>
  <c r="A954" i="4"/>
  <c r="B954" i="4"/>
  <c r="C954" i="4"/>
  <c r="D954" i="4"/>
  <c r="E954" i="4"/>
  <c r="F954" i="4"/>
  <c r="G954" i="4"/>
  <c r="H954" i="4"/>
  <c r="I954" i="4"/>
  <c r="J954" i="4"/>
  <c r="K954" i="4"/>
  <c r="L954" i="4"/>
  <c r="M954" i="4"/>
  <c r="N954" i="4"/>
  <c r="O954" i="4"/>
  <c r="P954" i="4"/>
  <c r="R954" i="4"/>
  <c r="T954" i="4"/>
  <c r="A955" i="4"/>
  <c r="B955" i="4"/>
  <c r="C955" i="4"/>
  <c r="D955" i="4"/>
  <c r="E955" i="4"/>
  <c r="F955" i="4"/>
  <c r="G955" i="4"/>
  <c r="H955" i="4"/>
  <c r="I955" i="4"/>
  <c r="J955" i="4"/>
  <c r="K955" i="4"/>
  <c r="L955" i="4"/>
  <c r="M955" i="4"/>
  <c r="N955" i="4"/>
  <c r="O955" i="4"/>
  <c r="P955" i="4"/>
  <c r="R955" i="4"/>
  <c r="T955" i="4"/>
  <c r="A956" i="4"/>
  <c r="B956" i="4"/>
  <c r="C956" i="4"/>
  <c r="D956" i="4"/>
  <c r="E956" i="4"/>
  <c r="F956" i="4"/>
  <c r="G956" i="4"/>
  <c r="H956" i="4"/>
  <c r="I956" i="4"/>
  <c r="J956" i="4"/>
  <c r="K956" i="4"/>
  <c r="L956" i="4"/>
  <c r="M956" i="4"/>
  <c r="N956" i="4"/>
  <c r="O956" i="4"/>
  <c r="P956" i="4"/>
  <c r="R956" i="4"/>
  <c r="T956" i="4"/>
  <c r="A957" i="4"/>
  <c r="B957" i="4"/>
  <c r="C957" i="4"/>
  <c r="D957" i="4"/>
  <c r="E957" i="4"/>
  <c r="F957" i="4"/>
  <c r="G957" i="4"/>
  <c r="H957" i="4"/>
  <c r="I957" i="4"/>
  <c r="J957" i="4"/>
  <c r="K957" i="4"/>
  <c r="L957" i="4"/>
  <c r="M957" i="4"/>
  <c r="N957" i="4"/>
  <c r="O957" i="4"/>
  <c r="P957" i="4"/>
  <c r="R957" i="4"/>
  <c r="T957" i="4"/>
  <c r="A958" i="4"/>
  <c r="B958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/>
  <c r="P958" i="4"/>
  <c r="R958" i="4"/>
  <c r="T958" i="4"/>
  <c r="A959" i="4"/>
  <c r="B959" i="4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P959" i="4"/>
  <c r="R959" i="4"/>
  <c r="T959" i="4"/>
  <c r="A960" i="4"/>
  <c r="B960" i="4"/>
  <c r="C960" i="4"/>
  <c r="D960" i="4"/>
  <c r="E960" i="4"/>
  <c r="F960" i="4"/>
  <c r="G960" i="4"/>
  <c r="H960" i="4"/>
  <c r="I960" i="4"/>
  <c r="J960" i="4"/>
  <c r="K960" i="4"/>
  <c r="L960" i="4"/>
  <c r="M960" i="4"/>
  <c r="N960" i="4"/>
  <c r="O960" i="4"/>
  <c r="P960" i="4"/>
  <c r="R960" i="4"/>
  <c r="T960" i="4"/>
  <c r="A961" i="4"/>
  <c r="B961" i="4"/>
  <c r="C961" i="4"/>
  <c r="D961" i="4"/>
  <c r="E961" i="4"/>
  <c r="F961" i="4"/>
  <c r="G961" i="4"/>
  <c r="H961" i="4"/>
  <c r="I961" i="4"/>
  <c r="J961" i="4"/>
  <c r="K961" i="4"/>
  <c r="L961" i="4"/>
  <c r="M961" i="4"/>
  <c r="N961" i="4"/>
  <c r="O961" i="4"/>
  <c r="P961" i="4"/>
  <c r="R961" i="4"/>
  <c r="T961" i="4"/>
  <c r="A962" i="4"/>
  <c r="B962" i="4"/>
  <c r="C962" i="4"/>
  <c r="D962" i="4"/>
  <c r="E962" i="4"/>
  <c r="F962" i="4"/>
  <c r="G962" i="4"/>
  <c r="H962" i="4"/>
  <c r="I962" i="4"/>
  <c r="J962" i="4"/>
  <c r="K962" i="4"/>
  <c r="L962" i="4"/>
  <c r="M962" i="4"/>
  <c r="N962" i="4"/>
  <c r="O962" i="4"/>
  <c r="P962" i="4"/>
  <c r="R962" i="4"/>
  <c r="T962" i="4"/>
  <c r="A963" i="4"/>
  <c r="B963" i="4"/>
  <c r="C963" i="4"/>
  <c r="D963" i="4"/>
  <c r="E963" i="4"/>
  <c r="F963" i="4"/>
  <c r="G963" i="4"/>
  <c r="H963" i="4"/>
  <c r="I963" i="4"/>
  <c r="J963" i="4"/>
  <c r="K963" i="4"/>
  <c r="L963" i="4"/>
  <c r="M963" i="4"/>
  <c r="N963" i="4"/>
  <c r="O963" i="4"/>
  <c r="P963" i="4"/>
  <c r="R963" i="4"/>
  <c r="T963" i="4"/>
  <c r="A964" i="4"/>
  <c r="B964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/>
  <c r="P964" i="4"/>
  <c r="R964" i="4"/>
  <c r="T964" i="4"/>
  <c r="A965" i="4"/>
  <c r="B965" i="4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P965" i="4"/>
  <c r="R965" i="4"/>
  <c r="T965" i="4"/>
  <c r="A966" i="4"/>
  <c r="B966" i="4"/>
  <c r="C966" i="4"/>
  <c r="D966" i="4"/>
  <c r="E966" i="4"/>
  <c r="F966" i="4"/>
  <c r="G966" i="4"/>
  <c r="H966" i="4"/>
  <c r="I966" i="4"/>
  <c r="J966" i="4"/>
  <c r="K966" i="4"/>
  <c r="L966" i="4"/>
  <c r="M966" i="4"/>
  <c r="N966" i="4"/>
  <c r="O966" i="4"/>
  <c r="P966" i="4"/>
  <c r="R966" i="4"/>
  <c r="T966" i="4"/>
  <c r="A967" i="4"/>
  <c r="B967" i="4"/>
  <c r="C967" i="4"/>
  <c r="D967" i="4"/>
  <c r="E967" i="4"/>
  <c r="F967" i="4"/>
  <c r="G967" i="4"/>
  <c r="H967" i="4"/>
  <c r="I967" i="4"/>
  <c r="J967" i="4"/>
  <c r="K967" i="4"/>
  <c r="L967" i="4"/>
  <c r="M967" i="4"/>
  <c r="N967" i="4"/>
  <c r="O967" i="4"/>
  <c r="P967" i="4"/>
  <c r="R967" i="4"/>
  <c r="T967" i="4"/>
  <c r="A968" i="4"/>
  <c r="B968" i="4"/>
  <c r="C968" i="4"/>
  <c r="D968" i="4"/>
  <c r="E968" i="4"/>
  <c r="F968" i="4"/>
  <c r="G968" i="4"/>
  <c r="H968" i="4"/>
  <c r="I968" i="4"/>
  <c r="J968" i="4"/>
  <c r="K968" i="4"/>
  <c r="L968" i="4"/>
  <c r="M968" i="4"/>
  <c r="N968" i="4"/>
  <c r="O968" i="4"/>
  <c r="P968" i="4"/>
  <c r="R968" i="4"/>
  <c r="T968" i="4"/>
  <c r="A969" i="4"/>
  <c r="B969" i="4"/>
  <c r="C969" i="4"/>
  <c r="D969" i="4"/>
  <c r="E969" i="4"/>
  <c r="F969" i="4"/>
  <c r="G969" i="4"/>
  <c r="H969" i="4"/>
  <c r="I969" i="4"/>
  <c r="J969" i="4"/>
  <c r="K969" i="4"/>
  <c r="L969" i="4"/>
  <c r="M969" i="4"/>
  <c r="N969" i="4"/>
  <c r="O969" i="4"/>
  <c r="P969" i="4"/>
  <c r="R969" i="4"/>
  <c r="T969" i="4"/>
  <c r="A970" i="4"/>
  <c r="B970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/>
  <c r="P970" i="4"/>
  <c r="R970" i="4"/>
  <c r="T970" i="4"/>
  <c r="A971" i="4"/>
  <c r="B971" i="4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P971" i="4"/>
  <c r="R971" i="4"/>
  <c r="T971" i="4"/>
  <c r="A972" i="4"/>
  <c r="B972" i="4"/>
  <c r="C972" i="4"/>
  <c r="D972" i="4"/>
  <c r="E972" i="4"/>
  <c r="F972" i="4"/>
  <c r="G972" i="4"/>
  <c r="H972" i="4"/>
  <c r="I972" i="4"/>
  <c r="J972" i="4"/>
  <c r="K972" i="4"/>
  <c r="L972" i="4"/>
  <c r="M972" i="4"/>
  <c r="N972" i="4"/>
  <c r="O972" i="4"/>
  <c r="P972" i="4"/>
  <c r="R972" i="4"/>
  <c r="T972" i="4"/>
  <c r="A973" i="4"/>
  <c r="B973" i="4"/>
  <c r="C973" i="4"/>
  <c r="D973" i="4"/>
  <c r="E973" i="4"/>
  <c r="F973" i="4"/>
  <c r="G973" i="4"/>
  <c r="H973" i="4"/>
  <c r="I973" i="4"/>
  <c r="J973" i="4"/>
  <c r="K973" i="4"/>
  <c r="L973" i="4"/>
  <c r="M973" i="4"/>
  <c r="N973" i="4"/>
  <c r="O973" i="4"/>
  <c r="P973" i="4"/>
  <c r="R973" i="4"/>
  <c r="T973" i="4"/>
  <c r="A974" i="4"/>
  <c r="B974" i="4"/>
  <c r="C974" i="4"/>
  <c r="D974" i="4"/>
  <c r="E974" i="4"/>
  <c r="F974" i="4"/>
  <c r="G974" i="4"/>
  <c r="H974" i="4"/>
  <c r="I974" i="4"/>
  <c r="J974" i="4"/>
  <c r="K974" i="4"/>
  <c r="L974" i="4"/>
  <c r="M974" i="4"/>
  <c r="N974" i="4"/>
  <c r="O974" i="4"/>
  <c r="P974" i="4"/>
  <c r="R974" i="4"/>
  <c r="T974" i="4"/>
  <c r="A975" i="4"/>
  <c r="B975" i="4"/>
  <c r="C975" i="4"/>
  <c r="D975" i="4"/>
  <c r="E975" i="4"/>
  <c r="F975" i="4"/>
  <c r="G975" i="4"/>
  <c r="H975" i="4"/>
  <c r="I975" i="4"/>
  <c r="J975" i="4"/>
  <c r="K975" i="4"/>
  <c r="L975" i="4"/>
  <c r="M975" i="4"/>
  <c r="N975" i="4"/>
  <c r="O975" i="4"/>
  <c r="P975" i="4"/>
  <c r="R975" i="4"/>
  <c r="T975" i="4"/>
  <c r="A976" i="4"/>
  <c r="B976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P976" i="4"/>
  <c r="R976" i="4"/>
  <c r="T976" i="4"/>
  <c r="A977" i="4"/>
  <c r="B977" i="4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P977" i="4"/>
  <c r="R977" i="4"/>
  <c r="T977" i="4"/>
  <c r="A978" i="4"/>
  <c r="B978" i="4"/>
  <c r="C978" i="4"/>
  <c r="D978" i="4"/>
  <c r="E978" i="4"/>
  <c r="F978" i="4"/>
  <c r="G978" i="4"/>
  <c r="H978" i="4"/>
  <c r="I978" i="4"/>
  <c r="J978" i="4"/>
  <c r="K978" i="4"/>
  <c r="L978" i="4"/>
  <c r="M978" i="4"/>
  <c r="N978" i="4"/>
  <c r="O978" i="4"/>
  <c r="P978" i="4"/>
  <c r="R978" i="4"/>
  <c r="T978" i="4"/>
  <c r="A979" i="4"/>
  <c r="B979" i="4"/>
  <c r="C979" i="4"/>
  <c r="D979" i="4"/>
  <c r="E979" i="4"/>
  <c r="F979" i="4"/>
  <c r="G979" i="4"/>
  <c r="H979" i="4"/>
  <c r="I979" i="4"/>
  <c r="J979" i="4"/>
  <c r="K979" i="4"/>
  <c r="L979" i="4"/>
  <c r="M979" i="4"/>
  <c r="N979" i="4"/>
  <c r="O979" i="4"/>
  <c r="P979" i="4"/>
  <c r="R979" i="4"/>
  <c r="T979" i="4"/>
  <c r="A980" i="4"/>
  <c r="B980" i="4"/>
  <c r="C980" i="4"/>
  <c r="D980" i="4"/>
  <c r="E980" i="4"/>
  <c r="F980" i="4"/>
  <c r="G980" i="4"/>
  <c r="H980" i="4"/>
  <c r="I980" i="4"/>
  <c r="J980" i="4"/>
  <c r="K980" i="4"/>
  <c r="L980" i="4"/>
  <c r="M980" i="4"/>
  <c r="N980" i="4"/>
  <c r="O980" i="4"/>
  <c r="P980" i="4"/>
  <c r="R980" i="4"/>
  <c r="T980" i="4"/>
  <c r="A981" i="4"/>
  <c r="B981" i="4"/>
  <c r="C981" i="4"/>
  <c r="D981" i="4"/>
  <c r="E981" i="4"/>
  <c r="F981" i="4"/>
  <c r="G981" i="4"/>
  <c r="H981" i="4"/>
  <c r="I981" i="4"/>
  <c r="J981" i="4"/>
  <c r="K981" i="4"/>
  <c r="L981" i="4"/>
  <c r="M981" i="4"/>
  <c r="N981" i="4"/>
  <c r="O981" i="4"/>
  <c r="P981" i="4"/>
  <c r="R981" i="4"/>
  <c r="T981" i="4"/>
  <c r="A982" i="4"/>
  <c r="B982" i="4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/>
  <c r="P982" i="4"/>
  <c r="R982" i="4"/>
  <c r="T982" i="4"/>
  <c r="A983" i="4"/>
  <c r="B983" i="4"/>
  <c r="C983" i="4"/>
  <c r="D983" i="4"/>
  <c r="E983" i="4"/>
  <c r="F983" i="4"/>
  <c r="G983" i="4"/>
  <c r="H983" i="4"/>
  <c r="I983" i="4"/>
  <c r="J983" i="4"/>
  <c r="K983" i="4"/>
  <c r="L983" i="4"/>
  <c r="M983" i="4"/>
  <c r="N983" i="4"/>
  <c r="O983" i="4"/>
  <c r="P983" i="4"/>
  <c r="R983" i="4"/>
  <c r="T983" i="4"/>
  <c r="A984" i="4"/>
  <c r="B984" i="4"/>
  <c r="C984" i="4"/>
  <c r="D984" i="4"/>
  <c r="E984" i="4"/>
  <c r="F984" i="4"/>
  <c r="G984" i="4"/>
  <c r="H984" i="4"/>
  <c r="I984" i="4"/>
  <c r="J984" i="4"/>
  <c r="K984" i="4"/>
  <c r="L984" i="4"/>
  <c r="M984" i="4"/>
  <c r="N984" i="4"/>
  <c r="O984" i="4"/>
  <c r="P984" i="4"/>
  <c r="R984" i="4"/>
  <c r="T984" i="4"/>
  <c r="A985" i="4"/>
  <c r="B985" i="4"/>
  <c r="C985" i="4"/>
  <c r="D985" i="4"/>
  <c r="E985" i="4"/>
  <c r="F985" i="4"/>
  <c r="G985" i="4"/>
  <c r="H985" i="4"/>
  <c r="I985" i="4"/>
  <c r="J985" i="4"/>
  <c r="K985" i="4"/>
  <c r="L985" i="4"/>
  <c r="M985" i="4"/>
  <c r="N985" i="4"/>
  <c r="O985" i="4"/>
  <c r="P985" i="4"/>
  <c r="R985" i="4"/>
  <c r="T985" i="4"/>
  <c r="A986" i="4"/>
  <c r="B986" i="4"/>
  <c r="C986" i="4"/>
  <c r="D986" i="4"/>
  <c r="E986" i="4"/>
  <c r="F986" i="4"/>
  <c r="G986" i="4"/>
  <c r="H986" i="4"/>
  <c r="I986" i="4"/>
  <c r="J986" i="4"/>
  <c r="K986" i="4"/>
  <c r="L986" i="4"/>
  <c r="M986" i="4"/>
  <c r="N986" i="4"/>
  <c r="O986" i="4"/>
  <c r="P986" i="4"/>
  <c r="R986" i="4"/>
  <c r="T986" i="4"/>
  <c r="A987" i="4"/>
  <c r="B987" i="4"/>
  <c r="C987" i="4"/>
  <c r="D987" i="4"/>
  <c r="E987" i="4"/>
  <c r="F987" i="4"/>
  <c r="G987" i="4"/>
  <c r="H987" i="4"/>
  <c r="I987" i="4"/>
  <c r="J987" i="4"/>
  <c r="K987" i="4"/>
  <c r="L987" i="4"/>
  <c r="M987" i="4"/>
  <c r="N987" i="4"/>
  <c r="O987" i="4"/>
  <c r="P987" i="4"/>
  <c r="R987" i="4"/>
  <c r="T987" i="4"/>
  <c r="A988" i="4"/>
  <c r="B988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/>
  <c r="P988" i="4"/>
  <c r="R988" i="4"/>
  <c r="T988" i="4"/>
  <c r="A989" i="4"/>
  <c r="B989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P989" i="4"/>
  <c r="R989" i="4"/>
  <c r="T989" i="4"/>
  <c r="A990" i="4"/>
  <c r="B990" i="4"/>
  <c r="C990" i="4"/>
  <c r="D990" i="4"/>
  <c r="E990" i="4"/>
  <c r="F990" i="4"/>
  <c r="G990" i="4"/>
  <c r="H990" i="4"/>
  <c r="I990" i="4"/>
  <c r="J990" i="4"/>
  <c r="K990" i="4"/>
  <c r="L990" i="4"/>
  <c r="M990" i="4"/>
  <c r="N990" i="4"/>
  <c r="O990" i="4"/>
  <c r="P990" i="4"/>
  <c r="R990" i="4"/>
  <c r="T990" i="4"/>
  <c r="A991" i="4"/>
  <c r="B991" i="4"/>
  <c r="C991" i="4"/>
  <c r="D991" i="4"/>
  <c r="E991" i="4"/>
  <c r="F991" i="4"/>
  <c r="G991" i="4"/>
  <c r="H991" i="4"/>
  <c r="I991" i="4"/>
  <c r="J991" i="4"/>
  <c r="K991" i="4"/>
  <c r="L991" i="4"/>
  <c r="M991" i="4"/>
  <c r="N991" i="4"/>
  <c r="O991" i="4"/>
  <c r="P991" i="4"/>
  <c r="R991" i="4"/>
  <c r="T991" i="4"/>
  <c r="A992" i="4"/>
  <c r="B992" i="4"/>
  <c r="C992" i="4"/>
  <c r="D992" i="4"/>
  <c r="E992" i="4"/>
  <c r="F992" i="4"/>
  <c r="G992" i="4"/>
  <c r="H992" i="4"/>
  <c r="I992" i="4"/>
  <c r="J992" i="4"/>
  <c r="K992" i="4"/>
  <c r="L992" i="4"/>
  <c r="M992" i="4"/>
  <c r="N992" i="4"/>
  <c r="O992" i="4"/>
  <c r="P992" i="4"/>
  <c r="R992" i="4"/>
  <c r="T992" i="4"/>
  <c r="A993" i="4"/>
  <c r="B993" i="4"/>
  <c r="C993" i="4"/>
  <c r="D993" i="4"/>
  <c r="E993" i="4"/>
  <c r="F993" i="4"/>
  <c r="G993" i="4"/>
  <c r="H993" i="4"/>
  <c r="I993" i="4"/>
  <c r="J993" i="4"/>
  <c r="K993" i="4"/>
  <c r="L993" i="4"/>
  <c r="M993" i="4"/>
  <c r="N993" i="4"/>
  <c r="O993" i="4"/>
  <c r="P993" i="4"/>
  <c r="R993" i="4"/>
  <c r="T993" i="4"/>
  <c r="A994" i="4"/>
  <c r="B994" i="4"/>
  <c r="C994" i="4"/>
  <c r="D994" i="4"/>
  <c r="E994" i="4"/>
  <c r="F994" i="4"/>
  <c r="G994" i="4"/>
  <c r="H994" i="4"/>
  <c r="I994" i="4"/>
  <c r="J994" i="4"/>
  <c r="K994" i="4"/>
  <c r="L994" i="4"/>
  <c r="M994" i="4"/>
  <c r="N994" i="4"/>
  <c r="O994" i="4"/>
  <c r="P994" i="4"/>
  <c r="R994" i="4"/>
  <c r="T994" i="4"/>
  <c r="A995" i="4"/>
  <c r="B995" i="4"/>
  <c r="C995" i="4"/>
  <c r="D995" i="4"/>
  <c r="E995" i="4"/>
  <c r="F995" i="4"/>
  <c r="G995" i="4"/>
  <c r="H995" i="4"/>
  <c r="I995" i="4"/>
  <c r="J995" i="4"/>
  <c r="K995" i="4"/>
  <c r="L995" i="4"/>
  <c r="M995" i="4"/>
  <c r="N995" i="4"/>
  <c r="O995" i="4"/>
  <c r="P995" i="4"/>
  <c r="R995" i="4"/>
  <c r="T995" i="4"/>
  <c r="A996" i="4"/>
  <c r="B996" i="4"/>
  <c r="C996" i="4"/>
  <c r="D996" i="4"/>
  <c r="E996" i="4"/>
  <c r="F996" i="4"/>
  <c r="G996" i="4"/>
  <c r="H996" i="4"/>
  <c r="I996" i="4"/>
  <c r="J996" i="4"/>
  <c r="K996" i="4"/>
  <c r="L996" i="4"/>
  <c r="M996" i="4"/>
  <c r="N996" i="4"/>
  <c r="O996" i="4"/>
  <c r="P996" i="4"/>
  <c r="R996" i="4"/>
  <c r="T996" i="4"/>
  <c r="A997" i="4"/>
  <c r="B997" i="4"/>
  <c r="C997" i="4"/>
  <c r="D997" i="4"/>
  <c r="E997" i="4"/>
  <c r="F997" i="4"/>
  <c r="G997" i="4"/>
  <c r="H997" i="4"/>
  <c r="I997" i="4"/>
  <c r="J997" i="4"/>
  <c r="K997" i="4"/>
  <c r="L997" i="4"/>
  <c r="M997" i="4"/>
  <c r="N997" i="4"/>
  <c r="O997" i="4"/>
  <c r="P997" i="4"/>
  <c r="R997" i="4"/>
  <c r="T997" i="4"/>
  <c r="A998" i="4"/>
  <c r="B998" i="4"/>
  <c r="C998" i="4"/>
  <c r="D998" i="4"/>
  <c r="E998" i="4"/>
  <c r="F998" i="4"/>
  <c r="G998" i="4"/>
  <c r="H998" i="4"/>
  <c r="I998" i="4"/>
  <c r="J998" i="4"/>
  <c r="K998" i="4"/>
  <c r="L998" i="4"/>
  <c r="M998" i="4"/>
  <c r="N998" i="4"/>
  <c r="O998" i="4"/>
  <c r="P998" i="4"/>
  <c r="R998" i="4"/>
  <c r="T998" i="4"/>
  <c r="A999" i="4"/>
  <c r="B999" i="4"/>
  <c r="C999" i="4"/>
  <c r="D999" i="4"/>
  <c r="E999" i="4"/>
  <c r="F999" i="4"/>
  <c r="G999" i="4"/>
  <c r="H999" i="4"/>
  <c r="I999" i="4"/>
  <c r="J999" i="4"/>
  <c r="K999" i="4"/>
  <c r="L999" i="4"/>
  <c r="M999" i="4"/>
  <c r="N999" i="4"/>
  <c r="O999" i="4"/>
  <c r="P999" i="4"/>
  <c r="R999" i="4"/>
  <c r="T999" i="4"/>
  <c r="A1000" i="4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P1000" i="4"/>
  <c r="R1000" i="4"/>
  <c r="T1000" i="4"/>
  <c r="A1001" i="4"/>
  <c r="B1001" i="4"/>
  <c r="C1001" i="4"/>
  <c r="D1001" i="4"/>
  <c r="E1001" i="4"/>
  <c r="F1001" i="4"/>
  <c r="G1001" i="4"/>
  <c r="H1001" i="4"/>
  <c r="I1001" i="4"/>
  <c r="J1001" i="4"/>
  <c r="K1001" i="4"/>
  <c r="L1001" i="4"/>
  <c r="M1001" i="4"/>
  <c r="N1001" i="4"/>
  <c r="O1001" i="4"/>
  <c r="P1001" i="4"/>
  <c r="R1001" i="4"/>
  <c r="T1001" i="4"/>
  <c r="A1002" i="4"/>
  <c r="B1002" i="4"/>
  <c r="C1002" i="4"/>
  <c r="D1002" i="4"/>
  <c r="E1002" i="4"/>
  <c r="F1002" i="4"/>
  <c r="G1002" i="4"/>
  <c r="H1002" i="4"/>
  <c r="I1002" i="4"/>
  <c r="J1002" i="4"/>
  <c r="K1002" i="4"/>
  <c r="L1002" i="4"/>
  <c r="M1002" i="4"/>
  <c r="N1002" i="4"/>
  <c r="O1002" i="4"/>
  <c r="P1002" i="4"/>
  <c r="R1002" i="4"/>
  <c r="T1002" i="4"/>
  <c r="A1003" i="4"/>
  <c r="B1003" i="4"/>
  <c r="C1003" i="4"/>
  <c r="D1003" i="4"/>
  <c r="E1003" i="4"/>
  <c r="F1003" i="4"/>
  <c r="G1003" i="4"/>
  <c r="H1003" i="4"/>
  <c r="I1003" i="4"/>
  <c r="J1003" i="4"/>
  <c r="K1003" i="4"/>
  <c r="L1003" i="4"/>
  <c r="M1003" i="4"/>
  <c r="N1003" i="4"/>
  <c r="O1003" i="4"/>
  <c r="P1003" i="4"/>
  <c r="R1003" i="4"/>
  <c r="T1003" i="4"/>
  <c r="A1004" i="4"/>
  <c r="B1004" i="4"/>
  <c r="C1004" i="4"/>
  <c r="D1004" i="4"/>
  <c r="E1004" i="4"/>
  <c r="F1004" i="4"/>
  <c r="G1004" i="4"/>
  <c r="H1004" i="4"/>
  <c r="I1004" i="4"/>
  <c r="J1004" i="4"/>
  <c r="K1004" i="4"/>
  <c r="L1004" i="4"/>
  <c r="M1004" i="4"/>
  <c r="N1004" i="4"/>
  <c r="O1004" i="4"/>
  <c r="P1004" i="4"/>
  <c r="R1004" i="4"/>
  <c r="T1004" i="4"/>
  <c r="A1005" i="4"/>
  <c r="B1005" i="4"/>
  <c r="C1005" i="4"/>
  <c r="D1005" i="4"/>
  <c r="E1005" i="4"/>
  <c r="F1005" i="4"/>
  <c r="G1005" i="4"/>
  <c r="H1005" i="4"/>
  <c r="I1005" i="4"/>
  <c r="J1005" i="4"/>
  <c r="K1005" i="4"/>
  <c r="L1005" i="4"/>
  <c r="M1005" i="4"/>
  <c r="N1005" i="4"/>
  <c r="O1005" i="4"/>
  <c r="P1005" i="4"/>
  <c r="R1005" i="4"/>
  <c r="T1005" i="4"/>
  <c r="A1006" i="4"/>
  <c r="B1006" i="4"/>
  <c r="C1006" i="4"/>
  <c r="D1006" i="4"/>
  <c r="E1006" i="4"/>
  <c r="F1006" i="4"/>
  <c r="G1006" i="4"/>
  <c r="H1006" i="4"/>
  <c r="I1006" i="4"/>
  <c r="J1006" i="4"/>
  <c r="K1006" i="4"/>
  <c r="L1006" i="4"/>
  <c r="M1006" i="4"/>
  <c r="N1006" i="4"/>
  <c r="O1006" i="4"/>
  <c r="P1006" i="4"/>
  <c r="R1006" i="4"/>
  <c r="T1006" i="4"/>
  <c r="A1007" i="4"/>
  <c r="B1007" i="4"/>
  <c r="C1007" i="4"/>
  <c r="D1007" i="4"/>
  <c r="E1007" i="4"/>
  <c r="F1007" i="4"/>
  <c r="G1007" i="4"/>
  <c r="H1007" i="4"/>
  <c r="I1007" i="4"/>
  <c r="J1007" i="4"/>
  <c r="K1007" i="4"/>
  <c r="L1007" i="4"/>
  <c r="M1007" i="4"/>
  <c r="N1007" i="4"/>
  <c r="O1007" i="4"/>
  <c r="P1007" i="4"/>
  <c r="R1007" i="4"/>
  <c r="T1007" i="4"/>
  <c r="A1008" i="4"/>
  <c r="B1008" i="4"/>
  <c r="C1008" i="4"/>
  <c r="D1008" i="4"/>
  <c r="E1008" i="4"/>
  <c r="F1008" i="4"/>
  <c r="G1008" i="4"/>
  <c r="H1008" i="4"/>
  <c r="I1008" i="4"/>
  <c r="J1008" i="4"/>
  <c r="K1008" i="4"/>
  <c r="L1008" i="4"/>
  <c r="M1008" i="4"/>
  <c r="N1008" i="4"/>
  <c r="O1008" i="4"/>
  <c r="P1008" i="4"/>
  <c r="R1008" i="4"/>
  <c r="T1008" i="4"/>
  <c r="A1009" i="4"/>
  <c r="B1009" i="4"/>
  <c r="C1009" i="4"/>
  <c r="D1009" i="4"/>
  <c r="E1009" i="4"/>
  <c r="F1009" i="4"/>
  <c r="G1009" i="4"/>
  <c r="H1009" i="4"/>
  <c r="I1009" i="4"/>
  <c r="J1009" i="4"/>
  <c r="K1009" i="4"/>
  <c r="L1009" i="4"/>
  <c r="M1009" i="4"/>
  <c r="N1009" i="4"/>
  <c r="O1009" i="4"/>
  <c r="P1009" i="4"/>
  <c r="R1009" i="4"/>
  <c r="T1009" i="4"/>
  <c r="A1010" i="4"/>
  <c r="B1010" i="4"/>
  <c r="C1010" i="4"/>
  <c r="D1010" i="4"/>
  <c r="E1010" i="4"/>
  <c r="F1010" i="4"/>
  <c r="G1010" i="4"/>
  <c r="H1010" i="4"/>
  <c r="I1010" i="4"/>
  <c r="J1010" i="4"/>
  <c r="K1010" i="4"/>
  <c r="L1010" i="4"/>
  <c r="M1010" i="4"/>
  <c r="N1010" i="4"/>
  <c r="O1010" i="4"/>
  <c r="P1010" i="4"/>
  <c r="R1010" i="4"/>
  <c r="T1010" i="4"/>
  <c r="A1011" i="4"/>
  <c r="B1011" i="4"/>
  <c r="C1011" i="4"/>
  <c r="D1011" i="4"/>
  <c r="E1011" i="4"/>
  <c r="F1011" i="4"/>
  <c r="G1011" i="4"/>
  <c r="H1011" i="4"/>
  <c r="I1011" i="4"/>
  <c r="J1011" i="4"/>
  <c r="K1011" i="4"/>
  <c r="L1011" i="4"/>
  <c r="M1011" i="4"/>
  <c r="N1011" i="4"/>
  <c r="O1011" i="4"/>
  <c r="P1011" i="4"/>
  <c r="R1011" i="4"/>
  <c r="T1011" i="4"/>
  <c r="A1012" i="4"/>
  <c r="B1012" i="4"/>
  <c r="C1012" i="4"/>
  <c r="D1012" i="4"/>
  <c r="E1012" i="4"/>
  <c r="F1012" i="4"/>
  <c r="G1012" i="4"/>
  <c r="H1012" i="4"/>
  <c r="I1012" i="4"/>
  <c r="J1012" i="4"/>
  <c r="K1012" i="4"/>
  <c r="L1012" i="4"/>
  <c r="M1012" i="4"/>
  <c r="N1012" i="4"/>
  <c r="O1012" i="4"/>
  <c r="P1012" i="4"/>
  <c r="R1012" i="4"/>
  <c r="T1012" i="4"/>
  <c r="A1013" i="4"/>
  <c r="B1013" i="4"/>
  <c r="C1013" i="4"/>
  <c r="D1013" i="4"/>
  <c r="E1013" i="4"/>
  <c r="F1013" i="4"/>
  <c r="G1013" i="4"/>
  <c r="H1013" i="4"/>
  <c r="I1013" i="4"/>
  <c r="J1013" i="4"/>
  <c r="K1013" i="4"/>
  <c r="L1013" i="4"/>
  <c r="M1013" i="4"/>
  <c r="N1013" i="4"/>
  <c r="O1013" i="4"/>
  <c r="P1013" i="4"/>
  <c r="R1013" i="4"/>
  <c r="T1013" i="4"/>
  <c r="A1014" i="4"/>
  <c r="B1014" i="4"/>
  <c r="C1014" i="4"/>
  <c r="D1014" i="4"/>
  <c r="E1014" i="4"/>
  <c r="F1014" i="4"/>
  <c r="G1014" i="4"/>
  <c r="H1014" i="4"/>
  <c r="I1014" i="4"/>
  <c r="J1014" i="4"/>
  <c r="K1014" i="4"/>
  <c r="L1014" i="4"/>
  <c r="M1014" i="4"/>
  <c r="N1014" i="4"/>
  <c r="O1014" i="4"/>
  <c r="P1014" i="4"/>
  <c r="R1014" i="4"/>
  <c r="T1014" i="4"/>
  <c r="A1015" i="4"/>
  <c r="B1015" i="4"/>
  <c r="C1015" i="4"/>
  <c r="D1015" i="4"/>
  <c r="E1015" i="4"/>
  <c r="F1015" i="4"/>
  <c r="G1015" i="4"/>
  <c r="H1015" i="4"/>
  <c r="I1015" i="4"/>
  <c r="J1015" i="4"/>
  <c r="K1015" i="4"/>
  <c r="L1015" i="4"/>
  <c r="M1015" i="4"/>
  <c r="N1015" i="4"/>
  <c r="O1015" i="4"/>
  <c r="P1015" i="4"/>
  <c r="R1015" i="4"/>
  <c r="T1015" i="4"/>
  <c r="A1016" i="4"/>
  <c r="B1016" i="4"/>
  <c r="C1016" i="4"/>
  <c r="D1016" i="4"/>
  <c r="E1016" i="4"/>
  <c r="F1016" i="4"/>
  <c r="G1016" i="4"/>
  <c r="H1016" i="4"/>
  <c r="I1016" i="4"/>
  <c r="J1016" i="4"/>
  <c r="K1016" i="4"/>
  <c r="L1016" i="4"/>
  <c r="M1016" i="4"/>
  <c r="N1016" i="4"/>
  <c r="O1016" i="4"/>
  <c r="P1016" i="4"/>
  <c r="R1016" i="4"/>
  <c r="T1016" i="4"/>
  <c r="A1017" i="4"/>
  <c r="B1017" i="4"/>
  <c r="C1017" i="4"/>
  <c r="D1017" i="4"/>
  <c r="E1017" i="4"/>
  <c r="F1017" i="4"/>
  <c r="G1017" i="4"/>
  <c r="H1017" i="4"/>
  <c r="I1017" i="4"/>
  <c r="J1017" i="4"/>
  <c r="K1017" i="4"/>
  <c r="L1017" i="4"/>
  <c r="M1017" i="4"/>
  <c r="N1017" i="4"/>
  <c r="O1017" i="4"/>
  <c r="P1017" i="4"/>
  <c r="R1017" i="4"/>
  <c r="T1017" i="4"/>
  <c r="A1018" i="4"/>
  <c r="B1018" i="4"/>
  <c r="C1018" i="4"/>
  <c r="D1018" i="4"/>
  <c r="E1018" i="4"/>
  <c r="F1018" i="4"/>
  <c r="G1018" i="4"/>
  <c r="H1018" i="4"/>
  <c r="I1018" i="4"/>
  <c r="J1018" i="4"/>
  <c r="K1018" i="4"/>
  <c r="L1018" i="4"/>
  <c r="M1018" i="4"/>
  <c r="N1018" i="4"/>
  <c r="O1018" i="4"/>
  <c r="P1018" i="4"/>
  <c r="R1018" i="4"/>
  <c r="T1018" i="4"/>
  <c r="A1019" i="4"/>
  <c r="B1019" i="4"/>
  <c r="C1019" i="4"/>
  <c r="D1019" i="4"/>
  <c r="E1019" i="4"/>
  <c r="F1019" i="4"/>
  <c r="G1019" i="4"/>
  <c r="H1019" i="4"/>
  <c r="I1019" i="4"/>
  <c r="J1019" i="4"/>
  <c r="K1019" i="4"/>
  <c r="L1019" i="4"/>
  <c r="M1019" i="4"/>
  <c r="N1019" i="4"/>
  <c r="O1019" i="4"/>
  <c r="P1019" i="4"/>
  <c r="R1019" i="4"/>
  <c r="T1019" i="4"/>
  <c r="A1020" i="4"/>
  <c r="B1020" i="4"/>
  <c r="C1020" i="4"/>
  <c r="D1020" i="4"/>
  <c r="E1020" i="4"/>
  <c r="F1020" i="4"/>
  <c r="G1020" i="4"/>
  <c r="H1020" i="4"/>
  <c r="I1020" i="4"/>
  <c r="J1020" i="4"/>
  <c r="K1020" i="4"/>
  <c r="L1020" i="4"/>
  <c r="M1020" i="4"/>
  <c r="N1020" i="4"/>
  <c r="O1020" i="4"/>
  <c r="P1020" i="4"/>
  <c r="R1020" i="4"/>
  <c r="T1020" i="4"/>
  <c r="A1021" i="4"/>
  <c r="B1021" i="4"/>
  <c r="C1021" i="4"/>
  <c r="D1021" i="4"/>
  <c r="E1021" i="4"/>
  <c r="F1021" i="4"/>
  <c r="G1021" i="4"/>
  <c r="H1021" i="4"/>
  <c r="I1021" i="4"/>
  <c r="J1021" i="4"/>
  <c r="K1021" i="4"/>
  <c r="L1021" i="4"/>
  <c r="M1021" i="4"/>
  <c r="N1021" i="4"/>
  <c r="O1021" i="4"/>
  <c r="P1021" i="4"/>
  <c r="R1021" i="4"/>
  <c r="T1021" i="4"/>
  <c r="A1022" i="4"/>
  <c r="B1022" i="4"/>
  <c r="C1022" i="4"/>
  <c r="D1022" i="4"/>
  <c r="E1022" i="4"/>
  <c r="F1022" i="4"/>
  <c r="G1022" i="4"/>
  <c r="H1022" i="4"/>
  <c r="I1022" i="4"/>
  <c r="J1022" i="4"/>
  <c r="K1022" i="4"/>
  <c r="L1022" i="4"/>
  <c r="M1022" i="4"/>
  <c r="N1022" i="4"/>
  <c r="O1022" i="4"/>
  <c r="P1022" i="4"/>
  <c r="R1022" i="4"/>
  <c r="T1022" i="4"/>
  <c r="A1023" i="4"/>
  <c r="B1023" i="4"/>
  <c r="C1023" i="4"/>
  <c r="D1023" i="4"/>
  <c r="E1023" i="4"/>
  <c r="F1023" i="4"/>
  <c r="G1023" i="4"/>
  <c r="H1023" i="4"/>
  <c r="I1023" i="4"/>
  <c r="J1023" i="4"/>
  <c r="K1023" i="4"/>
  <c r="L1023" i="4"/>
  <c r="M1023" i="4"/>
  <c r="N1023" i="4"/>
  <c r="O1023" i="4"/>
  <c r="P1023" i="4"/>
  <c r="R1023" i="4"/>
  <c r="T1023" i="4"/>
  <c r="A1024" i="4"/>
  <c r="B1024" i="4"/>
  <c r="C1024" i="4"/>
  <c r="D1024" i="4"/>
  <c r="E1024" i="4"/>
  <c r="F1024" i="4"/>
  <c r="G1024" i="4"/>
  <c r="H1024" i="4"/>
  <c r="I1024" i="4"/>
  <c r="J1024" i="4"/>
  <c r="K1024" i="4"/>
  <c r="L1024" i="4"/>
  <c r="M1024" i="4"/>
  <c r="N1024" i="4"/>
  <c r="O1024" i="4"/>
  <c r="P1024" i="4"/>
  <c r="R1024" i="4"/>
  <c r="T1024" i="4"/>
  <c r="A1025" i="4"/>
  <c r="B1025" i="4"/>
  <c r="C1025" i="4"/>
  <c r="D1025" i="4"/>
  <c r="E1025" i="4"/>
  <c r="F1025" i="4"/>
  <c r="G1025" i="4"/>
  <c r="H1025" i="4"/>
  <c r="I1025" i="4"/>
  <c r="J1025" i="4"/>
  <c r="K1025" i="4"/>
  <c r="L1025" i="4"/>
  <c r="M1025" i="4"/>
  <c r="N1025" i="4"/>
  <c r="O1025" i="4"/>
  <c r="P1025" i="4"/>
  <c r="R1025" i="4"/>
  <c r="T1025" i="4"/>
  <c r="A1026" i="4"/>
  <c r="B1026" i="4"/>
  <c r="C1026" i="4"/>
  <c r="D1026" i="4"/>
  <c r="E1026" i="4"/>
  <c r="F1026" i="4"/>
  <c r="G1026" i="4"/>
  <c r="H1026" i="4"/>
  <c r="I1026" i="4"/>
  <c r="J1026" i="4"/>
  <c r="K1026" i="4"/>
  <c r="L1026" i="4"/>
  <c r="M1026" i="4"/>
  <c r="N1026" i="4"/>
  <c r="O1026" i="4"/>
  <c r="P1026" i="4"/>
  <c r="R1026" i="4"/>
  <c r="T1026" i="4"/>
  <c r="A1027" i="4"/>
  <c r="B1027" i="4"/>
  <c r="C1027" i="4"/>
  <c r="D1027" i="4"/>
  <c r="E1027" i="4"/>
  <c r="F1027" i="4"/>
  <c r="G1027" i="4"/>
  <c r="H1027" i="4"/>
  <c r="I1027" i="4"/>
  <c r="J1027" i="4"/>
  <c r="K1027" i="4"/>
  <c r="L1027" i="4"/>
  <c r="M1027" i="4"/>
  <c r="N1027" i="4"/>
  <c r="O1027" i="4"/>
  <c r="P1027" i="4"/>
  <c r="R1027" i="4"/>
  <c r="T1027" i="4"/>
  <c r="A1028" i="4"/>
  <c r="B1028" i="4"/>
  <c r="C1028" i="4"/>
  <c r="D1028" i="4"/>
  <c r="E1028" i="4"/>
  <c r="F1028" i="4"/>
  <c r="G1028" i="4"/>
  <c r="H1028" i="4"/>
  <c r="I1028" i="4"/>
  <c r="J1028" i="4"/>
  <c r="K1028" i="4"/>
  <c r="L1028" i="4"/>
  <c r="M1028" i="4"/>
  <c r="N1028" i="4"/>
  <c r="O1028" i="4"/>
  <c r="P1028" i="4"/>
  <c r="R1028" i="4"/>
  <c r="T1028" i="4"/>
  <c r="A1029" i="4"/>
  <c r="B1029" i="4"/>
  <c r="C1029" i="4"/>
  <c r="D1029" i="4"/>
  <c r="E1029" i="4"/>
  <c r="F1029" i="4"/>
  <c r="G1029" i="4"/>
  <c r="H1029" i="4"/>
  <c r="I1029" i="4"/>
  <c r="J1029" i="4"/>
  <c r="K1029" i="4"/>
  <c r="L1029" i="4"/>
  <c r="M1029" i="4"/>
  <c r="N1029" i="4"/>
  <c r="O1029" i="4"/>
  <c r="P1029" i="4"/>
  <c r="R1029" i="4"/>
  <c r="T1029" i="4"/>
  <c r="A1030" i="4"/>
  <c r="B1030" i="4"/>
  <c r="C1030" i="4"/>
  <c r="D1030" i="4"/>
  <c r="E1030" i="4"/>
  <c r="F1030" i="4"/>
  <c r="G1030" i="4"/>
  <c r="H1030" i="4"/>
  <c r="I1030" i="4"/>
  <c r="J1030" i="4"/>
  <c r="K1030" i="4"/>
  <c r="L1030" i="4"/>
  <c r="M1030" i="4"/>
  <c r="N1030" i="4"/>
  <c r="O1030" i="4"/>
  <c r="P1030" i="4"/>
  <c r="R1030" i="4"/>
  <c r="T1030" i="4"/>
  <c r="A1031" i="4"/>
  <c r="B1031" i="4"/>
  <c r="C1031" i="4"/>
  <c r="D1031" i="4"/>
  <c r="E1031" i="4"/>
  <c r="F1031" i="4"/>
  <c r="G1031" i="4"/>
  <c r="H1031" i="4"/>
  <c r="I1031" i="4"/>
  <c r="J1031" i="4"/>
  <c r="K1031" i="4"/>
  <c r="L1031" i="4"/>
  <c r="M1031" i="4"/>
  <c r="N1031" i="4"/>
  <c r="O1031" i="4"/>
  <c r="P1031" i="4"/>
  <c r="R1031" i="4"/>
  <c r="T1031" i="4"/>
  <c r="A1032" i="4"/>
  <c r="B1032" i="4"/>
  <c r="C1032" i="4"/>
  <c r="D1032" i="4"/>
  <c r="E1032" i="4"/>
  <c r="F1032" i="4"/>
  <c r="G1032" i="4"/>
  <c r="H1032" i="4"/>
  <c r="I1032" i="4"/>
  <c r="J1032" i="4"/>
  <c r="K1032" i="4"/>
  <c r="L1032" i="4"/>
  <c r="M1032" i="4"/>
  <c r="N1032" i="4"/>
  <c r="O1032" i="4"/>
  <c r="P1032" i="4"/>
  <c r="R1032" i="4"/>
  <c r="T1032" i="4"/>
  <c r="A1033" i="4"/>
  <c r="B1033" i="4"/>
  <c r="C1033" i="4"/>
  <c r="D1033" i="4"/>
  <c r="E1033" i="4"/>
  <c r="F1033" i="4"/>
  <c r="G1033" i="4"/>
  <c r="H1033" i="4"/>
  <c r="I1033" i="4"/>
  <c r="J1033" i="4"/>
  <c r="K1033" i="4"/>
  <c r="L1033" i="4"/>
  <c r="M1033" i="4"/>
  <c r="N1033" i="4"/>
  <c r="O1033" i="4"/>
  <c r="P1033" i="4"/>
  <c r="R1033" i="4"/>
  <c r="T1033" i="4"/>
  <c r="A1034" i="4"/>
  <c r="B1034" i="4"/>
  <c r="C1034" i="4"/>
  <c r="D1034" i="4"/>
  <c r="E1034" i="4"/>
  <c r="F1034" i="4"/>
  <c r="G1034" i="4"/>
  <c r="H1034" i="4"/>
  <c r="I1034" i="4"/>
  <c r="J1034" i="4"/>
  <c r="K1034" i="4"/>
  <c r="L1034" i="4"/>
  <c r="M1034" i="4"/>
  <c r="N1034" i="4"/>
  <c r="O1034" i="4"/>
  <c r="P1034" i="4"/>
  <c r="R1034" i="4"/>
  <c r="T1034" i="4"/>
  <c r="A1035" i="4"/>
  <c r="B1035" i="4"/>
  <c r="C1035" i="4"/>
  <c r="D1035" i="4"/>
  <c r="E1035" i="4"/>
  <c r="F1035" i="4"/>
  <c r="G1035" i="4"/>
  <c r="H1035" i="4"/>
  <c r="I1035" i="4"/>
  <c r="J1035" i="4"/>
  <c r="K1035" i="4"/>
  <c r="L1035" i="4"/>
  <c r="M1035" i="4"/>
  <c r="N1035" i="4"/>
  <c r="O1035" i="4"/>
  <c r="P1035" i="4"/>
  <c r="R1035" i="4"/>
  <c r="T1035" i="4"/>
  <c r="A1036" i="4"/>
  <c r="B1036" i="4"/>
  <c r="C1036" i="4"/>
  <c r="D1036" i="4"/>
  <c r="E1036" i="4"/>
  <c r="F1036" i="4"/>
  <c r="G1036" i="4"/>
  <c r="H1036" i="4"/>
  <c r="I1036" i="4"/>
  <c r="J1036" i="4"/>
  <c r="K1036" i="4"/>
  <c r="L1036" i="4"/>
  <c r="M1036" i="4"/>
  <c r="N1036" i="4"/>
  <c r="O1036" i="4"/>
  <c r="P1036" i="4"/>
  <c r="R1036" i="4"/>
  <c r="T1036" i="4"/>
  <c r="A1037" i="4"/>
  <c r="B1037" i="4"/>
  <c r="C1037" i="4"/>
  <c r="D1037" i="4"/>
  <c r="E1037" i="4"/>
  <c r="F1037" i="4"/>
  <c r="G1037" i="4"/>
  <c r="H1037" i="4"/>
  <c r="I1037" i="4"/>
  <c r="J1037" i="4"/>
  <c r="K1037" i="4"/>
  <c r="L1037" i="4"/>
  <c r="M1037" i="4"/>
  <c r="N1037" i="4"/>
  <c r="O1037" i="4"/>
  <c r="P1037" i="4"/>
  <c r="R1037" i="4"/>
  <c r="T1037" i="4"/>
  <c r="A1038" i="4"/>
  <c r="B1038" i="4"/>
  <c r="C1038" i="4"/>
  <c r="D1038" i="4"/>
  <c r="E1038" i="4"/>
  <c r="F1038" i="4"/>
  <c r="G1038" i="4"/>
  <c r="H1038" i="4"/>
  <c r="I1038" i="4"/>
  <c r="J1038" i="4"/>
  <c r="K1038" i="4"/>
  <c r="L1038" i="4"/>
  <c r="M1038" i="4"/>
  <c r="N1038" i="4"/>
  <c r="O1038" i="4"/>
  <c r="P1038" i="4"/>
  <c r="R1038" i="4"/>
  <c r="T1038" i="4"/>
  <c r="A1039" i="4"/>
  <c r="B1039" i="4"/>
  <c r="C1039" i="4"/>
  <c r="D1039" i="4"/>
  <c r="E1039" i="4"/>
  <c r="F1039" i="4"/>
  <c r="G1039" i="4"/>
  <c r="H1039" i="4"/>
  <c r="I1039" i="4"/>
  <c r="J1039" i="4"/>
  <c r="K1039" i="4"/>
  <c r="L1039" i="4"/>
  <c r="M1039" i="4"/>
  <c r="N1039" i="4"/>
  <c r="O1039" i="4"/>
  <c r="P1039" i="4"/>
  <c r="R1039" i="4"/>
  <c r="T1039" i="4"/>
  <c r="A1040" i="4"/>
  <c r="B1040" i="4"/>
  <c r="C1040" i="4"/>
  <c r="D1040" i="4"/>
  <c r="E1040" i="4"/>
  <c r="F1040" i="4"/>
  <c r="G1040" i="4"/>
  <c r="H1040" i="4"/>
  <c r="I1040" i="4"/>
  <c r="J1040" i="4"/>
  <c r="K1040" i="4"/>
  <c r="L1040" i="4"/>
  <c r="M1040" i="4"/>
  <c r="N1040" i="4"/>
  <c r="O1040" i="4"/>
  <c r="P1040" i="4"/>
  <c r="R1040" i="4"/>
  <c r="T1040" i="4"/>
  <c r="A1041" i="4"/>
  <c r="B1041" i="4"/>
  <c r="C1041" i="4"/>
  <c r="D1041" i="4"/>
  <c r="E1041" i="4"/>
  <c r="F1041" i="4"/>
  <c r="G1041" i="4"/>
  <c r="H1041" i="4"/>
  <c r="I1041" i="4"/>
  <c r="J1041" i="4"/>
  <c r="K1041" i="4"/>
  <c r="L1041" i="4"/>
  <c r="M1041" i="4"/>
  <c r="N1041" i="4"/>
  <c r="O1041" i="4"/>
  <c r="P1041" i="4"/>
  <c r="R1041" i="4"/>
  <c r="T1041" i="4"/>
  <c r="A1042" i="4"/>
  <c r="B1042" i="4"/>
  <c r="C1042" i="4"/>
  <c r="D1042" i="4"/>
  <c r="E1042" i="4"/>
  <c r="F1042" i="4"/>
  <c r="G1042" i="4"/>
  <c r="H1042" i="4"/>
  <c r="I1042" i="4"/>
  <c r="J1042" i="4"/>
  <c r="K1042" i="4"/>
  <c r="L1042" i="4"/>
  <c r="M1042" i="4"/>
  <c r="N1042" i="4"/>
  <c r="O1042" i="4"/>
  <c r="P1042" i="4"/>
  <c r="R1042" i="4"/>
  <c r="T1042" i="4"/>
  <c r="A1043" i="4"/>
  <c r="B1043" i="4"/>
  <c r="C1043" i="4"/>
  <c r="D1043" i="4"/>
  <c r="E1043" i="4"/>
  <c r="F1043" i="4"/>
  <c r="G1043" i="4"/>
  <c r="H1043" i="4"/>
  <c r="I1043" i="4"/>
  <c r="J1043" i="4"/>
  <c r="K1043" i="4"/>
  <c r="L1043" i="4"/>
  <c r="M1043" i="4"/>
  <c r="N1043" i="4"/>
  <c r="O1043" i="4"/>
  <c r="P1043" i="4"/>
  <c r="R1043" i="4"/>
  <c r="T1043" i="4"/>
  <c r="A1044" i="4"/>
  <c r="B1044" i="4"/>
  <c r="C1044" i="4"/>
  <c r="D1044" i="4"/>
  <c r="E1044" i="4"/>
  <c r="F1044" i="4"/>
  <c r="G1044" i="4"/>
  <c r="H1044" i="4"/>
  <c r="I1044" i="4"/>
  <c r="J1044" i="4"/>
  <c r="K1044" i="4"/>
  <c r="L1044" i="4"/>
  <c r="M1044" i="4"/>
  <c r="N1044" i="4"/>
  <c r="O1044" i="4"/>
  <c r="P1044" i="4"/>
  <c r="R1044" i="4"/>
  <c r="T1044" i="4"/>
  <c r="A1045" i="4"/>
  <c r="B1045" i="4"/>
  <c r="C1045" i="4"/>
  <c r="D1045" i="4"/>
  <c r="E1045" i="4"/>
  <c r="F1045" i="4"/>
  <c r="G1045" i="4"/>
  <c r="H1045" i="4"/>
  <c r="I1045" i="4"/>
  <c r="J1045" i="4"/>
  <c r="K1045" i="4"/>
  <c r="L1045" i="4"/>
  <c r="M1045" i="4"/>
  <c r="N1045" i="4"/>
  <c r="O1045" i="4"/>
  <c r="P1045" i="4"/>
  <c r="R1045" i="4"/>
  <c r="T1045" i="4"/>
  <c r="A1046" i="4"/>
  <c r="B1046" i="4"/>
  <c r="C1046" i="4"/>
  <c r="D1046" i="4"/>
  <c r="E1046" i="4"/>
  <c r="F1046" i="4"/>
  <c r="G1046" i="4"/>
  <c r="H1046" i="4"/>
  <c r="I1046" i="4"/>
  <c r="J1046" i="4"/>
  <c r="K1046" i="4"/>
  <c r="L1046" i="4"/>
  <c r="M1046" i="4"/>
  <c r="N1046" i="4"/>
  <c r="O1046" i="4"/>
  <c r="P1046" i="4"/>
  <c r="R1046" i="4"/>
  <c r="T1046" i="4"/>
  <c r="A1047" i="4"/>
  <c r="B1047" i="4"/>
  <c r="C1047" i="4"/>
  <c r="D1047" i="4"/>
  <c r="E1047" i="4"/>
  <c r="F1047" i="4"/>
  <c r="G1047" i="4"/>
  <c r="H1047" i="4"/>
  <c r="I1047" i="4"/>
  <c r="J1047" i="4"/>
  <c r="K1047" i="4"/>
  <c r="L1047" i="4"/>
  <c r="M1047" i="4"/>
  <c r="N1047" i="4"/>
  <c r="O1047" i="4"/>
  <c r="P1047" i="4"/>
  <c r="R1047" i="4"/>
  <c r="T1047" i="4"/>
  <c r="A1048" i="4"/>
  <c r="B1048" i="4"/>
  <c r="C1048" i="4"/>
  <c r="D1048" i="4"/>
  <c r="E1048" i="4"/>
  <c r="F1048" i="4"/>
  <c r="G1048" i="4"/>
  <c r="H1048" i="4"/>
  <c r="I1048" i="4"/>
  <c r="J1048" i="4"/>
  <c r="K1048" i="4"/>
  <c r="L1048" i="4"/>
  <c r="M1048" i="4"/>
  <c r="N1048" i="4"/>
  <c r="O1048" i="4"/>
  <c r="P1048" i="4"/>
  <c r="R1048" i="4"/>
  <c r="T1048" i="4"/>
  <c r="A1049" i="4"/>
  <c r="B1049" i="4"/>
  <c r="C1049" i="4"/>
  <c r="D1049" i="4"/>
  <c r="E1049" i="4"/>
  <c r="F1049" i="4"/>
  <c r="G1049" i="4"/>
  <c r="H1049" i="4"/>
  <c r="I1049" i="4"/>
  <c r="J1049" i="4"/>
  <c r="K1049" i="4"/>
  <c r="L1049" i="4"/>
  <c r="M1049" i="4"/>
  <c r="N1049" i="4"/>
  <c r="O1049" i="4"/>
  <c r="P1049" i="4"/>
  <c r="R1049" i="4"/>
  <c r="T1049" i="4"/>
  <c r="A1050" i="4"/>
  <c r="B1050" i="4"/>
  <c r="C1050" i="4"/>
  <c r="D1050" i="4"/>
  <c r="E1050" i="4"/>
  <c r="F1050" i="4"/>
  <c r="G1050" i="4"/>
  <c r="H1050" i="4"/>
  <c r="I1050" i="4"/>
  <c r="J1050" i="4"/>
  <c r="K1050" i="4"/>
  <c r="L1050" i="4"/>
  <c r="M1050" i="4"/>
  <c r="N1050" i="4"/>
  <c r="O1050" i="4"/>
  <c r="P1050" i="4"/>
  <c r="R1050" i="4"/>
  <c r="T1050" i="4"/>
  <c r="A1051" i="4"/>
  <c r="B1051" i="4"/>
  <c r="C1051" i="4"/>
  <c r="D1051" i="4"/>
  <c r="E1051" i="4"/>
  <c r="F1051" i="4"/>
  <c r="G1051" i="4"/>
  <c r="H1051" i="4"/>
  <c r="I1051" i="4"/>
  <c r="J1051" i="4"/>
  <c r="K1051" i="4"/>
  <c r="L1051" i="4"/>
  <c r="M1051" i="4"/>
  <c r="N1051" i="4"/>
  <c r="O1051" i="4"/>
  <c r="P1051" i="4"/>
  <c r="R1051" i="4"/>
  <c r="T1051" i="4"/>
  <c r="A1052" i="4"/>
  <c r="B1052" i="4"/>
  <c r="C1052" i="4"/>
  <c r="D1052" i="4"/>
  <c r="E1052" i="4"/>
  <c r="F1052" i="4"/>
  <c r="G1052" i="4"/>
  <c r="H1052" i="4"/>
  <c r="I1052" i="4"/>
  <c r="J1052" i="4"/>
  <c r="K1052" i="4"/>
  <c r="L1052" i="4"/>
  <c r="M1052" i="4"/>
  <c r="N1052" i="4"/>
  <c r="O1052" i="4"/>
  <c r="P1052" i="4"/>
  <c r="R1052" i="4"/>
  <c r="T1052" i="4"/>
  <c r="A1053" i="4"/>
  <c r="B1053" i="4"/>
  <c r="C1053" i="4"/>
  <c r="D1053" i="4"/>
  <c r="E1053" i="4"/>
  <c r="F1053" i="4"/>
  <c r="G1053" i="4"/>
  <c r="H1053" i="4"/>
  <c r="I1053" i="4"/>
  <c r="J1053" i="4"/>
  <c r="K1053" i="4"/>
  <c r="L1053" i="4"/>
  <c r="M1053" i="4"/>
  <c r="N1053" i="4"/>
  <c r="O1053" i="4"/>
  <c r="P1053" i="4"/>
  <c r="R1053" i="4"/>
  <c r="T1053" i="4"/>
  <c r="A1054" i="4"/>
  <c r="B1054" i="4"/>
  <c r="C1054" i="4"/>
  <c r="D1054" i="4"/>
  <c r="E1054" i="4"/>
  <c r="F1054" i="4"/>
  <c r="G1054" i="4"/>
  <c r="H1054" i="4"/>
  <c r="I1054" i="4"/>
  <c r="J1054" i="4"/>
  <c r="K1054" i="4"/>
  <c r="L1054" i="4"/>
  <c r="M1054" i="4"/>
  <c r="N1054" i="4"/>
  <c r="O1054" i="4"/>
  <c r="P1054" i="4"/>
  <c r="R1054" i="4"/>
  <c r="T1054" i="4"/>
  <c r="A1055" i="4"/>
  <c r="B1055" i="4"/>
  <c r="C1055" i="4"/>
  <c r="D1055" i="4"/>
  <c r="E1055" i="4"/>
  <c r="F1055" i="4"/>
  <c r="G1055" i="4"/>
  <c r="H1055" i="4"/>
  <c r="I1055" i="4"/>
  <c r="J1055" i="4"/>
  <c r="K1055" i="4"/>
  <c r="L1055" i="4"/>
  <c r="M1055" i="4"/>
  <c r="N1055" i="4"/>
  <c r="O1055" i="4"/>
  <c r="P1055" i="4"/>
  <c r="R1055" i="4"/>
  <c r="T1055" i="4"/>
  <c r="A1056" i="4"/>
  <c r="B1056" i="4"/>
  <c r="C1056" i="4"/>
  <c r="D1056" i="4"/>
  <c r="E1056" i="4"/>
  <c r="F1056" i="4"/>
  <c r="G1056" i="4"/>
  <c r="H1056" i="4"/>
  <c r="I1056" i="4"/>
  <c r="J1056" i="4"/>
  <c r="K1056" i="4"/>
  <c r="L1056" i="4"/>
  <c r="M1056" i="4"/>
  <c r="N1056" i="4"/>
  <c r="O1056" i="4"/>
  <c r="P1056" i="4"/>
  <c r="R1056" i="4"/>
  <c r="T1056" i="4"/>
  <c r="A1057" i="4"/>
  <c r="B1057" i="4"/>
  <c r="C1057" i="4"/>
  <c r="D1057" i="4"/>
  <c r="E1057" i="4"/>
  <c r="F1057" i="4"/>
  <c r="G1057" i="4"/>
  <c r="H1057" i="4"/>
  <c r="I1057" i="4"/>
  <c r="J1057" i="4"/>
  <c r="K1057" i="4"/>
  <c r="L1057" i="4"/>
  <c r="M1057" i="4"/>
  <c r="N1057" i="4"/>
  <c r="O1057" i="4"/>
  <c r="P1057" i="4"/>
  <c r="R1057" i="4"/>
  <c r="T1057" i="4"/>
  <c r="A1058" i="4"/>
  <c r="B1058" i="4"/>
  <c r="C1058" i="4"/>
  <c r="D1058" i="4"/>
  <c r="E1058" i="4"/>
  <c r="F1058" i="4"/>
  <c r="G1058" i="4"/>
  <c r="H1058" i="4"/>
  <c r="I1058" i="4"/>
  <c r="J1058" i="4"/>
  <c r="K1058" i="4"/>
  <c r="L1058" i="4"/>
  <c r="M1058" i="4"/>
  <c r="N1058" i="4"/>
  <c r="O1058" i="4"/>
  <c r="P1058" i="4"/>
  <c r="R1058" i="4"/>
  <c r="T1058" i="4"/>
  <c r="A1059" i="4"/>
  <c r="B1059" i="4"/>
  <c r="C1059" i="4"/>
  <c r="D1059" i="4"/>
  <c r="E1059" i="4"/>
  <c r="F1059" i="4"/>
  <c r="G1059" i="4"/>
  <c r="H1059" i="4"/>
  <c r="I1059" i="4"/>
  <c r="J1059" i="4"/>
  <c r="K1059" i="4"/>
  <c r="L1059" i="4"/>
  <c r="M1059" i="4"/>
  <c r="N1059" i="4"/>
  <c r="O1059" i="4"/>
  <c r="P1059" i="4"/>
  <c r="R1059" i="4"/>
  <c r="T1059" i="4"/>
  <c r="A1060" i="4"/>
  <c r="B1060" i="4"/>
  <c r="C1060" i="4"/>
  <c r="D1060" i="4"/>
  <c r="E1060" i="4"/>
  <c r="F1060" i="4"/>
  <c r="G1060" i="4"/>
  <c r="H1060" i="4"/>
  <c r="I1060" i="4"/>
  <c r="J1060" i="4"/>
  <c r="K1060" i="4"/>
  <c r="L1060" i="4"/>
  <c r="M1060" i="4"/>
  <c r="N1060" i="4"/>
  <c r="O1060" i="4"/>
  <c r="P1060" i="4"/>
  <c r="R1060" i="4"/>
  <c r="T1060" i="4"/>
  <c r="A1061" i="4"/>
  <c r="B1061" i="4"/>
  <c r="C1061" i="4"/>
  <c r="D1061" i="4"/>
  <c r="E1061" i="4"/>
  <c r="F1061" i="4"/>
  <c r="G1061" i="4"/>
  <c r="H1061" i="4"/>
  <c r="I1061" i="4"/>
  <c r="J1061" i="4"/>
  <c r="K1061" i="4"/>
  <c r="L1061" i="4"/>
  <c r="M1061" i="4"/>
  <c r="N1061" i="4"/>
  <c r="O1061" i="4"/>
  <c r="P1061" i="4"/>
  <c r="R1061" i="4"/>
  <c r="T1061" i="4"/>
  <c r="A1062" i="4"/>
  <c r="B1062" i="4"/>
  <c r="C1062" i="4"/>
  <c r="D1062" i="4"/>
  <c r="E1062" i="4"/>
  <c r="F1062" i="4"/>
  <c r="G1062" i="4"/>
  <c r="H1062" i="4"/>
  <c r="I1062" i="4"/>
  <c r="J1062" i="4"/>
  <c r="K1062" i="4"/>
  <c r="L1062" i="4"/>
  <c r="M1062" i="4"/>
  <c r="N1062" i="4"/>
  <c r="O1062" i="4"/>
  <c r="P1062" i="4"/>
  <c r="R1062" i="4"/>
  <c r="T1062" i="4"/>
  <c r="A1063" i="4"/>
  <c r="B1063" i="4"/>
  <c r="C1063" i="4"/>
  <c r="D1063" i="4"/>
  <c r="E1063" i="4"/>
  <c r="F1063" i="4"/>
  <c r="G1063" i="4"/>
  <c r="H1063" i="4"/>
  <c r="I1063" i="4"/>
  <c r="J1063" i="4"/>
  <c r="K1063" i="4"/>
  <c r="L1063" i="4"/>
  <c r="M1063" i="4"/>
  <c r="N1063" i="4"/>
  <c r="O1063" i="4"/>
  <c r="P1063" i="4"/>
  <c r="R1063" i="4"/>
  <c r="T1063" i="4"/>
  <c r="A1064" i="4"/>
  <c r="B1064" i="4"/>
  <c r="C1064" i="4"/>
  <c r="D1064" i="4"/>
  <c r="E1064" i="4"/>
  <c r="F1064" i="4"/>
  <c r="G1064" i="4"/>
  <c r="H1064" i="4"/>
  <c r="I1064" i="4"/>
  <c r="J1064" i="4"/>
  <c r="K1064" i="4"/>
  <c r="L1064" i="4"/>
  <c r="M1064" i="4"/>
  <c r="N1064" i="4"/>
  <c r="O1064" i="4"/>
  <c r="P1064" i="4"/>
  <c r="R1064" i="4"/>
  <c r="T1064" i="4"/>
  <c r="A1065" i="4"/>
  <c r="B1065" i="4"/>
  <c r="C1065" i="4"/>
  <c r="D1065" i="4"/>
  <c r="E1065" i="4"/>
  <c r="F1065" i="4"/>
  <c r="G1065" i="4"/>
  <c r="H1065" i="4"/>
  <c r="I1065" i="4"/>
  <c r="J1065" i="4"/>
  <c r="K1065" i="4"/>
  <c r="L1065" i="4"/>
  <c r="M1065" i="4"/>
  <c r="N1065" i="4"/>
  <c r="O1065" i="4"/>
  <c r="P1065" i="4"/>
  <c r="R1065" i="4"/>
  <c r="T1065" i="4"/>
  <c r="A1066" i="4"/>
  <c r="B1066" i="4"/>
  <c r="C1066" i="4"/>
  <c r="D1066" i="4"/>
  <c r="E1066" i="4"/>
  <c r="F1066" i="4"/>
  <c r="G1066" i="4"/>
  <c r="H1066" i="4"/>
  <c r="I1066" i="4"/>
  <c r="J1066" i="4"/>
  <c r="K1066" i="4"/>
  <c r="L1066" i="4"/>
  <c r="M1066" i="4"/>
  <c r="N1066" i="4"/>
  <c r="O1066" i="4"/>
  <c r="P1066" i="4"/>
  <c r="R1066" i="4"/>
  <c r="T1066" i="4"/>
  <c r="A1067" i="4"/>
  <c r="B1067" i="4"/>
  <c r="C1067" i="4"/>
  <c r="D1067" i="4"/>
  <c r="E1067" i="4"/>
  <c r="F1067" i="4"/>
  <c r="G1067" i="4"/>
  <c r="H1067" i="4"/>
  <c r="I1067" i="4"/>
  <c r="J1067" i="4"/>
  <c r="K1067" i="4"/>
  <c r="L1067" i="4"/>
  <c r="M1067" i="4"/>
  <c r="N1067" i="4"/>
  <c r="O1067" i="4"/>
  <c r="P1067" i="4"/>
  <c r="R1067" i="4"/>
  <c r="T1067" i="4"/>
  <c r="A1068" i="4"/>
  <c r="B1068" i="4"/>
  <c r="C1068" i="4"/>
  <c r="D1068" i="4"/>
  <c r="E1068" i="4"/>
  <c r="F1068" i="4"/>
  <c r="G1068" i="4"/>
  <c r="H1068" i="4"/>
  <c r="I1068" i="4"/>
  <c r="J1068" i="4"/>
  <c r="K1068" i="4"/>
  <c r="L1068" i="4"/>
  <c r="M1068" i="4"/>
  <c r="N1068" i="4"/>
  <c r="O1068" i="4"/>
  <c r="P1068" i="4"/>
  <c r="R1068" i="4"/>
  <c r="T1068" i="4"/>
  <c r="A1069" i="4"/>
  <c r="B1069" i="4"/>
  <c r="C1069" i="4"/>
  <c r="D1069" i="4"/>
  <c r="E1069" i="4"/>
  <c r="F1069" i="4"/>
  <c r="G1069" i="4"/>
  <c r="H1069" i="4"/>
  <c r="I1069" i="4"/>
  <c r="J1069" i="4"/>
  <c r="K1069" i="4"/>
  <c r="L1069" i="4"/>
  <c r="M1069" i="4"/>
  <c r="N1069" i="4"/>
  <c r="O1069" i="4"/>
  <c r="P1069" i="4"/>
  <c r="R1069" i="4"/>
  <c r="T1069" i="4"/>
  <c r="A1070" i="4"/>
  <c r="B1070" i="4"/>
  <c r="C1070" i="4"/>
  <c r="D1070" i="4"/>
  <c r="E1070" i="4"/>
  <c r="F1070" i="4"/>
  <c r="G1070" i="4"/>
  <c r="H1070" i="4"/>
  <c r="I1070" i="4"/>
  <c r="J1070" i="4"/>
  <c r="K1070" i="4"/>
  <c r="L1070" i="4"/>
  <c r="M1070" i="4"/>
  <c r="N1070" i="4"/>
  <c r="O1070" i="4"/>
  <c r="P1070" i="4"/>
  <c r="R1070" i="4"/>
  <c r="T1070" i="4"/>
  <c r="A1071" i="4"/>
  <c r="B1071" i="4"/>
  <c r="C1071" i="4"/>
  <c r="D1071" i="4"/>
  <c r="E1071" i="4"/>
  <c r="F1071" i="4"/>
  <c r="G1071" i="4"/>
  <c r="H1071" i="4"/>
  <c r="I1071" i="4"/>
  <c r="J1071" i="4"/>
  <c r="K1071" i="4"/>
  <c r="L1071" i="4"/>
  <c r="M1071" i="4"/>
  <c r="N1071" i="4"/>
  <c r="O1071" i="4"/>
  <c r="P1071" i="4"/>
  <c r="R1071" i="4"/>
  <c r="T1071" i="4"/>
  <c r="A1072" i="4"/>
  <c r="B1072" i="4"/>
  <c r="C1072" i="4"/>
  <c r="D1072" i="4"/>
  <c r="E1072" i="4"/>
  <c r="F1072" i="4"/>
  <c r="G1072" i="4"/>
  <c r="H1072" i="4"/>
  <c r="I1072" i="4"/>
  <c r="J1072" i="4"/>
  <c r="K1072" i="4"/>
  <c r="L1072" i="4"/>
  <c r="M1072" i="4"/>
  <c r="N1072" i="4"/>
  <c r="O1072" i="4"/>
  <c r="P1072" i="4"/>
  <c r="R1072" i="4"/>
  <c r="T1072" i="4"/>
  <c r="A1073" i="4"/>
  <c r="B1073" i="4"/>
  <c r="C1073" i="4"/>
  <c r="D1073" i="4"/>
  <c r="E1073" i="4"/>
  <c r="F1073" i="4"/>
  <c r="G1073" i="4"/>
  <c r="H1073" i="4"/>
  <c r="I1073" i="4"/>
  <c r="J1073" i="4"/>
  <c r="K1073" i="4"/>
  <c r="L1073" i="4"/>
  <c r="M1073" i="4"/>
  <c r="N1073" i="4"/>
  <c r="O1073" i="4"/>
  <c r="P1073" i="4"/>
  <c r="R1073" i="4"/>
  <c r="T1073" i="4"/>
  <c r="A1074" i="4"/>
  <c r="B1074" i="4"/>
  <c r="C1074" i="4"/>
  <c r="D1074" i="4"/>
  <c r="E1074" i="4"/>
  <c r="F1074" i="4"/>
  <c r="G1074" i="4"/>
  <c r="H1074" i="4"/>
  <c r="I1074" i="4"/>
  <c r="J1074" i="4"/>
  <c r="K1074" i="4"/>
  <c r="L1074" i="4"/>
  <c r="M1074" i="4"/>
  <c r="N1074" i="4"/>
  <c r="O1074" i="4"/>
  <c r="P1074" i="4"/>
  <c r="R1074" i="4"/>
  <c r="T1074" i="4"/>
  <c r="A1075" i="4"/>
  <c r="B1075" i="4"/>
  <c r="C1075" i="4"/>
  <c r="D1075" i="4"/>
  <c r="E1075" i="4"/>
  <c r="F1075" i="4"/>
  <c r="G1075" i="4"/>
  <c r="H1075" i="4"/>
  <c r="I1075" i="4"/>
  <c r="J1075" i="4"/>
  <c r="K1075" i="4"/>
  <c r="L1075" i="4"/>
  <c r="M1075" i="4"/>
  <c r="N1075" i="4"/>
  <c r="O1075" i="4"/>
  <c r="P1075" i="4"/>
  <c r="R1075" i="4"/>
  <c r="T1075" i="4"/>
  <c r="A1076" i="4"/>
  <c r="B1076" i="4"/>
  <c r="C1076" i="4"/>
  <c r="D1076" i="4"/>
  <c r="E1076" i="4"/>
  <c r="F1076" i="4"/>
  <c r="G1076" i="4"/>
  <c r="H1076" i="4"/>
  <c r="I1076" i="4"/>
  <c r="J1076" i="4"/>
  <c r="K1076" i="4"/>
  <c r="L1076" i="4"/>
  <c r="M1076" i="4"/>
  <c r="N1076" i="4"/>
  <c r="O1076" i="4"/>
  <c r="P1076" i="4"/>
  <c r="R1076" i="4"/>
  <c r="T1076" i="4"/>
  <c r="A1077" i="4"/>
  <c r="B1077" i="4"/>
  <c r="C1077" i="4"/>
  <c r="D1077" i="4"/>
  <c r="E1077" i="4"/>
  <c r="F1077" i="4"/>
  <c r="G1077" i="4"/>
  <c r="H1077" i="4"/>
  <c r="I1077" i="4"/>
  <c r="J1077" i="4"/>
  <c r="K1077" i="4"/>
  <c r="L1077" i="4"/>
  <c r="M1077" i="4"/>
  <c r="N1077" i="4"/>
  <c r="O1077" i="4"/>
  <c r="P1077" i="4"/>
  <c r="R1077" i="4"/>
  <c r="T1077" i="4"/>
  <c r="A1078" i="4"/>
  <c r="B1078" i="4"/>
  <c r="C1078" i="4"/>
  <c r="D1078" i="4"/>
  <c r="E1078" i="4"/>
  <c r="F1078" i="4"/>
  <c r="G1078" i="4"/>
  <c r="H1078" i="4"/>
  <c r="I1078" i="4"/>
  <c r="J1078" i="4"/>
  <c r="K1078" i="4"/>
  <c r="L1078" i="4"/>
  <c r="M1078" i="4"/>
  <c r="N1078" i="4"/>
  <c r="O1078" i="4"/>
  <c r="P1078" i="4"/>
  <c r="R1078" i="4"/>
  <c r="T1078" i="4"/>
  <c r="A1079" i="4"/>
  <c r="B1079" i="4"/>
  <c r="C1079" i="4"/>
  <c r="D1079" i="4"/>
  <c r="E1079" i="4"/>
  <c r="F1079" i="4"/>
  <c r="G1079" i="4"/>
  <c r="H1079" i="4"/>
  <c r="I1079" i="4"/>
  <c r="J1079" i="4"/>
  <c r="K1079" i="4"/>
  <c r="L1079" i="4"/>
  <c r="M1079" i="4"/>
  <c r="N1079" i="4"/>
  <c r="O1079" i="4"/>
  <c r="P1079" i="4"/>
  <c r="R1079" i="4"/>
  <c r="T1079" i="4"/>
  <c r="A1080" i="4"/>
  <c r="B1080" i="4"/>
  <c r="C1080" i="4"/>
  <c r="D1080" i="4"/>
  <c r="E1080" i="4"/>
  <c r="F1080" i="4"/>
  <c r="G1080" i="4"/>
  <c r="H1080" i="4"/>
  <c r="I1080" i="4"/>
  <c r="J1080" i="4"/>
  <c r="K1080" i="4"/>
  <c r="L1080" i="4"/>
  <c r="M1080" i="4"/>
  <c r="N1080" i="4"/>
  <c r="O1080" i="4"/>
  <c r="P1080" i="4"/>
  <c r="R1080" i="4"/>
  <c r="T1080" i="4"/>
  <c r="A1081" i="4"/>
  <c r="B1081" i="4"/>
  <c r="C1081" i="4"/>
  <c r="D1081" i="4"/>
  <c r="E1081" i="4"/>
  <c r="F1081" i="4"/>
  <c r="G1081" i="4"/>
  <c r="H1081" i="4"/>
  <c r="I1081" i="4"/>
  <c r="J1081" i="4"/>
  <c r="K1081" i="4"/>
  <c r="L1081" i="4"/>
  <c r="M1081" i="4"/>
  <c r="N1081" i="4"/>
  <c r="O1081" i="4"/>
  <c r="P1081" i="4"/>
  <c r="R1081" i="4"/>
  <c r="T1081" i="4"/>
  <c r="A1082" i="4"/>
  <c r="B1082" i="4"/>
  <c r="C1082" i="4"/>
  <c r="D1082" i="4"/>
  <c r="E1082" i="4"/>
  <c r="F1082" i="4"/>
  <c r="G1082" i="4"/>
  <c r="H1082" i="4"/>
  <c r="I1082" i="4"/>
  <c r="J1082" i="4"/>
  <c r="K1082" i="4"/>
  <c r="L1082" i="4"/>
  <c r="M1082" i="4"/>
  <c r="N1082" i="4"/>
  <c r="O1082" i="4"/>
  <c r="P1082" i="4"/>
  <c r="R1082" i="4"/>
  <c r="T1082" i="4"/>
  <c r="A1083" i="4"/>
  <c r="B1083" i="4"/>
  <c r="C1083" i="4"/>
  <c r="D1083" i="4"/>
  <c r="E1083" i="4"/>
  <c r="F1083" i="4"/>
  <c r="G1083" i="4"/>
  <c r="H1083" i="4"/>
  <c r="I1083" i="4"/>
  <c r="J1083" i="4"/>
  <c r="K1083" i="4"/>
  <c r="L1083" i="4"/>
  <c r="M1083" i="4"/>
  <c r="N1083" i="4"/>
  <c r="O1083" i="4"/>
  <c r="P1083" i="4"/>
  <c r="R1083" i="4"/>
  <c r="T1083" i="4"/>
  <c r="A1084" i="4"/>
  <c r="B1084" i="4"/>
  <c r="C1084" i="4"/>
  <c r="D1084" i="4"/>
  <c r="E1084" i="4"/>
  <c r="F1084" i="4"/>
  <c r="G1084" i="4"/>
  <c r="H1084" i="4"/>
  <c r="I1084" i="4"/>
  <c r="J1084" i="4"/>
  <c r="K1084" i="4"/>
  <c r="L1084" i="4"/>
  <c r="M1084" i="4"/>
  <c r="N1084" i="4"/>
  <c r="O1084" i="4"/>
  <c r="P1084" i="4"/>
  <c r="R1084" i="4"/>
  <c r="T1084" i="4"/>
  <c r="A1085" i="4"/>
  <c r="B1085" i="4"/>
  <c r="C1085" i="4"/>
  <c r="D1085" i="4"/>
  <c r="E1085" i="4"/>
  <c r="F1085" i="4"/>
  <c r="G1085" i="4"/>
  <c r="H1085" i="4"/>
  <c r="I1085" i="4"/>
  <c r="J1085" i="4"/>
  <c r="K1085" i="4"/>
  <c r="L1085" i="4"/>
  <c r="M1085" i="4"/>
  <c r="N1085" i="4"/>
  <c r="O1085" i="4"/>
  <c r="P1085" i="4"/>
  <c r="R1085" i="4"/>
  <c r="T1085" i="4"/>
  <c r="A1086" i="4"/>
  <c r="B1086" i="4"/>
  <c r="C1086" i="4"/>
  <c r="D1086" i="4"/>
  <c r="E1086" i="4"/>
  <c r="F1086" i="4"/>
  <c r="G1086" i="4"/>
  <c r="H1086" i="4"/>
  <c r="I1086" i="4"/>
  <c r="J1086" i="4"/>
  <c r="K1086" i="4"/>
  <c r="L1086" i="4"/>
  <c r="M1086" i="4"/>
  <c r="N1086" i="4"/>
  <c r="O1086" i="4"/>
  <c r="P1086" i="4"/>
  <c r="R1086" i="4"/>
  <c r="T1086" i="4"/>
  <c r="A1087" i="4"/>
  <c r="B1087" i="4"/>
  <c r="C1087" i="4"/>
  <c r="D1087" i="4"/>
  <c r="E1087" i="4"/>
  <c r="F1087" i="4"/>
  <c r="G1087" i="4"/>
  <c r="H1087" i="4"/>
  <c r="I1087" i="4"/>
  <c r="J1087" i="4"/>
  <c r="K1087" i="4"/>
  <c r="L1087" i="4"/>
  <c r="M1087" i="4"/>
  <c r="N1087" i="4"/>
  <c r="O1087" i="4"/>
  <c r="P1087" i="4"/>
  <c r="R1087" i="4"/>
  <c r="T1087" i="4"/>
  <c r="A1088" i="4"/>
  <c r="B1088" i="4"/>
  <c r="C1088" i="4"/>
  <c r="D1088" i="4"/>
  <c r="E1088" i="4"/>
  <c r="F1088" i="4"/>
  <c r="G1088" i="4"/>
  <c r="H1088" i="4"/>
  <c r="I1088" i="4"/>
  <c r="J1088" i="4"/>
  <c r="K1088" i="4"/>
  <c r="L1088" i="4"/>
  <c r="M1088" i="4"/>
  <c r="N1088" i="4"/>
  <c r="O1088" i="4"/>
  <c r="P1088" i="4"/>
  <c r="R1088" i="4"/>
  <c r="T1088" i="4"/>
  <c r="A1089" i="4"/>
  <c r="B1089" i="4"/>
  <c r="C1089" i="4"/>
  <c r="D1089" i="4"/>
  <c r="E1089" i="4"/>
  <c r="F1089" i="4"/>
  <c r="G1089" i="4"/>
  <c r="H1089" i="4"/>
  <c r="I1089" i="4"/>
  <c r="J1089" i="4"/>
  <c r="K1089" i="4"/>
  <c r="L1089" i="4"/>
  <c r="M1089" i="4"/>
  <c r="N1089" i="4"/>
  <c r="O1089" i="4"/>
  <c r="P1089" i="4"/>
  <c r="R1089" i="4"/>
  <c r="T1089" i="4"/>
  <c r="A1090" i="4"/>
  <c r="B1090" i="4"/>
  <c r="C1090" i="4"/>
  <c r="D1090" i="4"/>
  <c r="E1090" i="4"/>
  <c r="F1090" i="4"/>
  <c r="G1090" i="4"/>
  <c r="H1090" i="4"/>
  <c r="I1090" i="4"/>
  <c r="J1090" i="4"/>
  <c r="K1090" i="4"/>
  <c r="L1090" i="4"/>
  <c r="M1090" i="4"/>
  <c r="N1090" i="4"/>
  <c r="O1090" i="4"/>
  <c r="P1090" i="4"/>
  <c r="R1090" i="4"/>
  <c r="T1090" i="4"/>
  <c r="A1091" i="4"/>
  <c r="B1091" i="4"/>
  <c r="C1091" i="4"/>
  <c r="D1091" i="4"/>
  <c r="E1091" i="4"/>
  <c r="F1091" i="4"/>
  <c r="G1091" i="4"/>
  <c r="H1091" i="4"/>
  <c r="I1091" i="4"/>
  <c r="J1091" i="4"/>
  <c r="K1091" i="4"/>
  <c r="L1091" i="4"/>
  <c r="M1091" i="4"/>
  <c r="N1091" i="4"/>
  <c r="O1091" i="4"/>
  <c r="P1091" i="4"/>
  <c r="R1091" i="4"/>
  <c r="T1091" i="4"/>
  <c r="A1092" i="4"/>
  <c r="B1092" i="4"/>
  <c r="C1092" i="4"/>
  <c r="D1092" i="4"/>
  <c r="E1092" i="4"/>
  <c r="F1092" i="4"/>
  <c r="G1092" i="4"/>
  <c r="H1092" i="4"/>
  <c r="I1092" i="4"/>
  <c r="J1092" i="4"/>
  <c r="K1092" i="4"/>
  <c r="L1092" i="4"/>
  <c r="M1092" i="4"/>
  <c r="N1092" i="4"/>
  <c r="O1092" i="4"/>
  <c r="P1092" i="4"/>
  <c r="R1092" i="4"/>
  <c r="T1092" i="4"/>
  <c r="A1093" i="4"/>
  <c r="B1093" i="4"/>
  <c r="C1093" i="4"/>
  <c r="D1093" i="4"/>
  <c r="E1093" i="4"/>
  <c r="F1093" i="4"/>
  <c r="G1093" i="4"/>
  <c r="H1093" i="4"/>
  <c r="I1093" i="4"/>
  <c r="J1093" i="4"/>
  <c r="K1093" i="4"/>
  <c r="L1093" i="4"/>
  <c r="M1093" i="4"/>
  <c r="N1093" i="4"/>
  <c r="O1093" i="4"/>
  <c r="P1093" i="4"/>
  <c r="R1093" i="4"/>
  <c r="T1093" i="4"/>
  <c r="A1094" i="4"/>
  <c r="B1094" i="4"/>
  <c r="C1094" i="4"/>
  <c r="D1094" i="4"/>
  <c r="E1094" i="4"/>
  <c r="F1094" i="4"/>
  <c r="G1094" i="4"/>
  <c r="H1094" i="4"/>
  <c r="I1094" i="4"/>
  <c r="J1094" i="4"/>
  <c r="K1094" i="4"/>
  <c r="L1094" i="4"/>
  <c r="M1094" i="4"/>
  <c r="N1094" i="4"/>
  <c r="O1094" i="4"/>
  <c r="P1094" i="4"/>
  <c r="R1094" i="4"/>
  <c r="T1094" i="4"/>
  <c r="A1095" i="4"/>
  <c r="B1095" i="4"/>
  <c r="C1095" i="4"/>
  <c r="D1095" i="4"/>
  <c r="E1095" i="4"/>
  <c r="F1095" i="4"/>
  <c r="G1095" i="4"/>
  <c r="H1095" i="4"/>
  <c r="I1095" i="4"/>
  <c r="J1095" i="4"/>
  <c r="K1095" i="4"/>
  <c r="L1095" i="4"/>
  <c r="M1095" i="4"/>
  <c r="N1095" i="4"/>
  <c r="O1095" i="4"/>
  <c r="P1095" i="4"/>
  <c r="R1095" i="4"/>
  <c r="T1095" i="4"/>
  <c r="A1096" i="4"/>
  <c r="B1096" i="4"/>
  <c r="C1096" i="4"/>
  <c r="D1096" i="4"/>
  <c r="E1096" i="4"/>
  <c r="F1096" i="4"/>
  <c r="G1096" i="4"/>
  <c r="H1096" i="4"/>
  <c r="I1096" i="4"/>
  <c r="J1096" i="4"/>
  <c r="K1096" i="4"/>
  <c r="L1096" i="4"/>
  <c r="M1096" i="4"/>
  <c r="N1096" i="4"/>
  <c r="O1096" i="4"/>
  <c r="P1096" i="4"/>
  <c r="R1096" i="4"/>
  <c r="T1096" i="4"/>
  <c r="A1097" i="4"/>
  <c r="B1097" i="4"/>
  <c r="C1097" i="4"/>
  <c r="D1097" i="4"/>
  <c r="E1097" i="4"/>
  <c r="F1097" i="4"/>
  <c r="G1097" i="4"/>
  <c r="H1097" i="4"/>
  <c r="I1097" i="4"/>
  <c r="J1097" i="4"/>
  <c r="K1097" i="4"/>
  <c r="L1097" i="4"/>
  <c r="M1097" i="4"/>
  <c r="N1097" i="4"/>
  <c r="O1097" i="4"/>
  <c r="P1097" i="4"/>
  <c r="R1097" i="4"/>
  <c r="T1097" i="4"/>
  <c r="A1098" i="4"/>
  <c r="B1098" i="4"/>
  <c r="C1098" i="4"/>
  <c r="D1098" i="4"/>
  <c r="E1098" i="4"/>
  <c r="F1098" i="4"/>
  <c r="G1098" i="4"/>
  <c r="H1098" i="4"/>
  <c r="I1098" i="4"/>
  <c r="J1098" i="4"/>
  <c r="K1098" i="4"/>
  <c r="L1098" i="4"/>
  <c r="M1098" i="4"/>
  <c r="N1098" i="4"/>
  <c r="O1098" i="4"/>
  <c r="P1098" i="4"/>
  <c r="R1098" i="4"/>
  <c r="T1098" i="4"/>
  <c r="A1099" i="4"/>
  <c r="B1099" i="4"/>
  <c r="C1099" i="4"/>
  <c r="D1099" i="4"/>
  <c r="E1099" i="4"/>
  <c r="F1099" i="4"/>
  <c r="G1099" i="4"/>
  <c r="H1099" i="4"/>
  <c r="I1099" i="4"/>
  <c r="J1099" i="4"/>
  <c r="K1099" i="4"/>
  <c r="L1099" i="4"/>
  <c r="M1099" i="4"/>
  <c r="N1099" i="4"/>
  <c r="O1099" i="4"/>
  <c r="P1099" i="4"/>
  <c r="R1099" i="4"/>
  <c r="T1099" i="4"/>
  <c r="A1100" i="4"/>
  <c r="B1100" i="4"/>
  <c r="C1100" i="4"/>
  <c r="D1100" i="4"/>
  <c r="E1100" i="4"/>
  <c r="F1100" i="4"/>
  <c r="G1100" i="4"/>
  <c r="H1100" i="4"/>
  <c r="I1100" i="4"/>
  <c r="J1100" i="4"/>
  <c r="K1100" i="4"/>
  <c r="L1100" i="4"/>
  <c r="M1100" i="4"/>
  <c r="N1100" i="4"/>
  <c r="O1100" i="4"/>
  <c r="P1100" i="4"/>
  <c r="R1100" i="4"/>
  <c r="T1100" i="4"/>
  <c r="A1101" i="4"/>
  <c r="B1101" i="4"/>
  <c r="C1101" i="4"/>
  <c r="D1101" i="4"/>
  <c r="E1101" i="4"/>
  <c r="F1101" i="4"/>
  <c r="G1101" i="4"/>
  <c r="H1101" i="4"/>
  <c r="I1101" i="4"/>
  <c r="J1101" i="4"/>
  <c r="K1101" i="4"/>
  <c r="L1101" i="4"/>
  <c r="M1101" i="4"/>
  <c r="N1101" i="4"/>
  <c r="O1101" i="4"/>
  <c r="P1101" i="4"/>
  <c r="R1101" i="4"/>
  <c r="T1101" i="4"/>
  <c r="A1102" i="4"/>
  <c r="B1102" i="4"/>
  <c r="C1102" i="4"/>
  <c r="D1102" i="4"/>
  <c r="E1102" i="4"/>
  <c r="F1102" i="4"/>
  <c r="G1102" i="4"/>
  <c r="H1102" i="4"/>
  <c r="I1102" i="4"/>
  <c r="J1102" i="4"/>
  <c r="K1102" i="4"/>
  <c r="L1102" i="4"/>
  <c r="M1102" i="4"/>
  <c r="N1102" i="4"/>
  <c r="O1102" i="4"/>
  <c r="P1102" i="4"/>
  <c r="R1102" i="4"/>
  <c r="T1102" i="4"/>
  <c r="A1103" i="4"/>
  <c r="B1103" i="4"/>
  <c r="C1103" i="4"/>
  <c r="D1103" i="4"/>
  <c r="E1103" i="4"/>
  <c r="F1103" i="4"/>
  <c r="G1103" i="4"/>
  <c r="H1103" i="4"/>
  <c r="I1103" i="4"/>
  <c r="J1103" i="4"/>
  <c r="K1103" i="4"/>
  <c r="L1103" i="4"/>
  <c r="M1103" i="4"/>
  <c r="N1103" i="4"/>
  <c r="O1103" i="4"/>
  <c r="P1103" i="4"/>
  <c r="R1103" i="4"/>
  <c r="T1103" i="4"/>
  <c r="A1104" i="4"/>
  <c r="B1104" i="4"/>
  <c r="C1104" i="4"/>
  <c r="D1104" i="4"/>
  <c r="E1104" i="4"/>
  <c r="F1104" i="4"/>
  <c r="G1104" i="4"/>
  <c r="H1104" i="4"/>
  <c r="I1104" i="4"/>
  <c r="J1104" i="4"/>
  <c r="K1104" i="4"/>
  <c r="L1104" i="4"/>
  <c r="M1104" i="4"/>
  <c r="N1104" i="4"/>
  <c r="O1104" i="4"/>
  <c r="P1104" i="4"/>
  <c r="R1104" i="4"/>
  <c r="T1104" i="4"/>
  <c r="A1105" i="4"/>
  <c r="B1105" i="4"/>
  <c r="C1105" i="4"/>
  <c r="D1105" i="4"/>
  <c r="E1105" i="4"/>
  <c r="F1105" i="4"/>
  <c r="G1105" i="4"/>
  <c r="H1105" i="4"/>
  <c r="I1105" i="4"/>
  <c r="J1105" i="4"/>
  <c r="K1105" i="4"/>
  <c r="L1105" i="4"/>
  <c r="M1105" i="4"/>
  <c r="N1105" i="4"/>
  <c r="O1105" i="4"/>
  <c r="P1105" i="4"/>
  <c r="R1105" i="4"/>
  <c r="T1105" i="4"/>
  <c r="A1106" i="4"/>
  <c r="B1106" i="4"/>
  <c r="C1106" i="4"/>
  <c r="D1106" i="4"/>
  <c r="E1106" i="4"/>
  <c r="F1106" i="4"/>
  <c r="G1106" i="4"/>
  <c r="H1106" i="4"/>
  <c r="I1106" i="4"/>
  <c r="J1106" i="4"/>
  <c r="K1106" i="4"/>
  <c r="L1106" i="4"/>
  <c r="M1106" i="4"/>
  <c r="N1106" i="4"/>
  <c r="O1106" i="4"/>
  <c r="P1106" i="4"/>
  <c r="R1106" i="4"/>
  <c r="T1106" i="4"/>
  <c r="A1107" i="4"/>
  <c r="B1107" i="4"/>
  <c r="C1107" i="4"/>
  <c r="D1107" i="4"/>
  <c r="E1107" i="4"/>
  <c r="F1107" i="4"/>
  <c r="G1107" i="4"/>
  <c r="H1107" i="4"/>
  <c r="I1107" i="4"/>
  <c r="J1107" i="4"/>
  <c r="K1107" i="4"/>
  <c r="L1107" i="4"/>
  <c r="M1107" i="4"/>
  <c r="N1107" i="4"/>
  <c r="O1107" i="4"/>
  <c r="P1107" i="4"/>
  <c r="R1107" i="4"/>
  <c r="T1107" i="4"/>
  <c r="A1108" i="4"/>
  <c r="B1108" i="4"/>
  <c r="C1108" i="4"/>
  <c r="D1108" i="4"/>
  <c r="E1108" i="4"/>
  <c r="F1108" i="4"/>
  <c r="G1108" i="4"/>
  <c r="H1108" i="4"/>
  <c r="I1108" i="4"/>
  <c r="J1108" i="4"/>
  <c r="K1108" i="4"/>
  <c r="L1108" i="4"/>
  <c r="M1108" i="4"/>
  <c r="N1108" i="4"/>
  <c r="O1108" i="4"/>
  <c r="P1108" i="4"/>
  <c r="R1108" i="4"/>
  <c r="T1108" i="4"/>
  <c r="A1109" i="4"/>
  <c r="B1109" i="4"/>
  <c r="C1109" i="4"/>
  <c r="D1109" i="4"/>
  <c r="E1109" i="4"/>
  <c r="F1109" i="4"/>
  <c r="G1109" i="4"/>
  <c r="H1109" i="4"/>
  <c r="I1109" i="4"/>
  <c r="J1109" i="4"/>
  <c r="K1109" i="4"/>
  <c r="L1109" i="4"/>
  <c r="M1109" i="4"/>
  <c r="N1109" i="4"/>
  <c r="O1109" i="4"/>
  <c r="P1109" i="4"/>
  <c r="R1109" i="4"/>
  <c r="T1109" i="4"/>
  <c r="A1110" i="4"/>
  <c r="B1110" i="4"/>
  <c r="C1110" i="4"/>
  <c r="D1110" i="4"/>
  <c r="E1110" i="4"/>
  <c r="F1110" i="4"/>
  <c r="G1110" i="4"/>
  <c r="H1110" i="4"/>
  <c r="I1110" i="4"/>
  <c r="J1110" i="4"/>
  <c r="K1110" i="4"/>
  <c r="L1110" i="4"/>
  <c r="M1110" i="4"/>
  <c r="N1110" i="4"/>
  <c r="O1110" i="4"/>
  <c r="P1110" i="4"/>
  <c r="R1110" i="4"/>
  <c r="T1110" i="4"/>
  <c r="A1111" i="4"/>
  <c r="B1111" i="4"/>
  <c r="C1111" i="4"/>
  <c r="D1111" i="4"/>
  <c r="E1111" i="4"/>
  <c r="F1111" i="4"/>
  <c r="G1111" i="4"/>
  <c r="H1111" i="4"/>
  <c r="I1111" i="4"/>
  <c r="J1111" i="4"/>
  <c r="K1111" i="4"/>
  <c r="L1111" i="4"/>
  <c r="M1111" i="4"/>
  <c r="N1111" i="4"/>
  <c r="O1111" i="4"/>
  <c r="P1111" i="4"/>
  <c r="R1111" i="4"/>
  <c r="T1111" i="4"/>
  <c r="A1112" i="4"/>
  <c r="B1112" i="4"/>
  <c r="C1112" i="4"/>
  <c r="D1112" i="4"/>
  <c r="E1112" i="4"/>
  <c r="F1112" i="4"/>
  <c r="G1112" i="4"/>
  <c r="H1112" i="4"/>
  <c r="I1112" i="4"/>
  <c r="J1112" i="4"/>
  <c r="K1112" i="4"/>
  <c r="L1112" i="4"/>
  <c r="M1112" i="4"/>
  <c r="N1112" i="4"/>
  <c r="O1112" i="4"/>
  <c r="P1112" i="4"/>
  <c r="R1112" i="4"/>
  <c r="T1112" i="4"/>
  <c r="A1113" i="4"/>
  <c r="B1113" i="4"/>
  <c r="C1113" i="4"/>
  <c r="D1113" i="4"/>
  <c r="E1113" i="4"/>
  <c r="F1113" i="4"/>
  <c r="G1113" i="4"/>
  <c r="H1113" i="4"/>
  <c r="I1113" i="4"/>
  <c r="J1113" i="4"/>
  <c r="K1113" i="4"/>
  <c r="L1113" i="4"/>
  <c r="M1113" i="4"/>
  <c r="N1113" i="4"/>
  <c r="O1113" i="4"/>
  <c r="P1113" i="4"/>
  <c r="R1113" i="4"/>
  <c r="T1113" i="4"/>
  <c r="A1114" i="4"/>
  <c r="B1114" i="4"/>
  <c r="C1114" i="4"/>
  <c r="D1114" i="4"/>
  <c r="E1114" i="4"/>
  <c r="F1114" i="4"/>
  <c r="G1114" i="4"/>
  <c r="H1114" i="4"/>
  <c r="I1114" i="4"/>
  <c r="J1114" i="4"/>
  <c r="K1114" i="4"/>
  <c r="L1114" i="4"/>
  <c r="M1114" i="4"/>
  <c r="N1114" i="4"/>
  <c r="O1114" i="4"/>
  <c r="P1114" i="4"/>
  <c r="R1114" i="4"/>
  <c r="T1114" i="4"/>
  <c r="A1115" i="4"/>
  <c r="B1115" i="4"/>
  <c r="C1115" i="4"/>
  <c r="D1115" i="4"/>
  <c r="E1115" i="4"/>
  <c r="F1115" i="4"/>
  <c r="G1115" i="4"/>
  <c r="H1115" i="4"/>
  <c r="I1115" i="4"/>
  <c r="J1115" i="4"/>
  <c r="K1115" i="4"/>
  <c r="L1115" i="4"/>
  <c r="M1115" i="4"/>
  <c r="N1115" i="4"/>
  <c r="O1115" i="4"/>
  <c r="P1115" i="4"/>
  <c r="R1115" i="4"/>
  <c r="T1115" i="4"/>
  <c r="A1116" i="4"/>
  <c r="B1116" i="4"/>
  <c r="C1116" i="4"/>
  <c r="D1116" i="4"/>
  <c r="E1116" i="4"/>
  <c r="F1116" i="4"/>
  <c r="G1116" i="4"/>
  <c r="H1116" i="4"/>
  <c r="I1116" i="4"/>
  <c r="J1116" i="4"/>
  <c r="K1116" i="4"/>
  <c r="L1116" i="4"/>
  <c r="M1116" i="4"/>
  <c r="N1116" i="4"/>
  <c r="O1116" i="4"/>
  <c r="P1116" i="4"/>
  <c r="R1116" i="4"/>
  <c r="T1116" i="4"/>
  <c r="A1117" i="4"/>
  <c r="B1117" i="4"/>
  <c r="C1117" i="4"/>
  <c r="D1117" i="4"/>
  <c r="E1117" i="4"/>
  <c r="F1117" i="4"/>
  <c r="G1117" i="4"/>
  <c r="H1117" i="4"/>
  <c r="I1117" i="4"/>
  <c r="J1117" i="4"/>
  <c r="K1117" i="4"/>
  <c r="L1117" i="4"/>
  <c r="M1117" i="4"/>
  <c r="N1117" i="4"/>
  <c r="O1117" i="4"/>
  <c r="P1117" i="4"/>
  <c r="R1117" i="4"/>
  <c r="T1117" i="4"/>
  <c r="A1118" i="4"/>
  <c r="B1118" i="4"/>
  <c r="C1118" i="4"/>
  <c r="D1118" i="4"/>
  <c r="E1118" i="4"/>
  <c r="F1118" i="4"/>
  <c r="G1118" i="4"/>
  <c r="H1118" i="4"/>
  <c r="I1118" i="4"/>
  <c r="J1118" i="4"/>
  <c r="K1118" i="4"/>
  <c r="L1118" i="4"/>
  <c r="M1118" i="4"/>
  <c r="N1118" i="4"/>
  <c r="O1118" i="4"/>
  <c r="P1118" i="4"/>
  <c r="R1118" i="4"/>
  <c r="T1118" i="4"/>
  <c r="A1119" i="4"/>
  <c r="B1119" i="4"/>
  <c r="C1119" i="4"/>
  <c r="D1119" i="4"/>
  <c r="E1119" i="4"/>
  <c r="F1119" i="4"/>
  <c r="G1119" i="4"/>
  <c r="H1119" i="4"/>
  <c r="I1119" i="4"/>
  <c r="J1119" i="4"/>
  <c r="K1119" i="4"/>
  <c r="L1119" i="4"/>
  <c r="M1119" i="4"/>
  <c r="N1119" i="4"/>
  <c r="O1119" i="4"/>
  <c r="P1119" i="4"/>
  <c r="R1119" i="4"/>
  <c r="T1119" i="4"/>
  <c r="A1120" i="4"/>
  <c r="B1120" i="4"/>
  <c r="C1120" i="4"/>
  <c r="D1120" i="4"/>
  <c r="E1120" i="4"/>
  <c r="F1120" i="4"/>
  <c r="G1120" i="4"/>
  <c r="H1120" i="4"/>
  <c r="I1120" i="4"/>
  <c r="J1120" i="4"/>
  <c r="K1120" i="4"/>
  <c r="L1120" i="4"/>
  <c r="M1120" i="4"/>
  <c r="N1120" i="4"/>
  <c r="O1120" i="4"/>
  <c r="P1120" i="4"/>
  <c r="R1120" i="4"/>
  <c r="T1120" i="4"/>
  <c r="A1121" i="4"/>
  <c r="B1121" i="4"/>
  <c r="C1121" i="4"/>
  <c r="D1121" i="4"/>
  <c r="E1121" i="4"/>
  <c r="F1121" i="4"/>
  <c r="G1121" i="4"/>
  <c r="H1121" i="4"/>
  <c r="I1121" i="4"/>
  <c r="J1121" i="4"/>
  <c r="K1121" i="4"/>
  <c r="L1121" i="4"/>
  <c r="M1121" i="4"/>
  <c r="N1121" i="4"/>
  <c r="O1121" i="4"/>
  <c r="P1121" i="4"/>
  <c r="R1121" i="4"/>
  <c r="T1121" i="4"/>
  <c r="A1122" i="4"/>
  <c r="B1122" i="4"/>
  <c r="C1122" i="4"/>
  <c r="D1122" i="4"/>
  <c r="E1122" i="4"/>
  <c r="F1122" i="4"/>
  <c r="G1122" i="4"/>
  <c r="H1122" i="4"/>
  <c r="I1122" i="4"/>
  <c r="J1122" i="4"/>
  <c r="K1122" i="4"/>
  <c r="L1122" i="4"/>
  <c r="M1122" i="4"/>
  <c r="N1122" i="4"/>
  <c r="O1122" i="4"/>
  <c r="P1122" i="4"/>
  <c r="R1122" i="4"/>
  <c r="T1122" i="4"/>
  <c r="A1123" i="4"/>
  <c r="B1123" i="4"/>
  <c r="C1123" i="4"/>
  <c r="D1123" i="4"/>
  <c r="E1123" i="4"/>
  <c r="F1123" i="4"/>
  <c r="G1123" i="4"/>
  <c r="H1123" i="4"/>
  <c r="I1123" i="4"/>
  <c r="J1123" i="4"/>
  <c r="K1123" i="4"/>
  <c r="L1123" i="4"/>
  <c r="M1123" i="4"/>
  <c r="N1123" i="4"/>
  <c r="O1123" i="4"/>
  <c r="P1123" i="4"/>
  <c r="R1123" i="4"/>
  <c r="T1123" i="4"/>
  <c r="A1124" i="4"/>
  <c r="B1124" i="4"/>
  <c r="C1124" i="4"/>
  <c r="D1124" i="4"/>
  <c r="E1124" i="4"/>
  <c r="F1124" i="4"/>
  <c r="G1124" i="4"/>
  <c r="H1124" i="4"/>
  <c r="I1124" i="4"/>
  <c r="J1124" i="4"/>
  <c r="K1124" i="4"/>
  <c r="L1124" i="4"/>
  <c r="M1124" i="4"/>
  <c r="N1124" i="4"/>
  <c r="O1124" i="4"/>
  <c r="P1124" i="4"/>
  <c r="R1124" i="4"/>
  <c r="T1124" i="4"/>
  <c r="A1125" i="4"/>
  <c r="B1125" i="4"/>
  <c r="C1125" i="4"/>
  <c r="D1125" i="4"/>
  <c r="E1125" i="4"/>
  <c r="F1125" i="4"/>
  <c r="G1125" i="4"/>
  <c r="H1125" i="4"/>
  <c r="I1125" i="4"/>
  <c r="J1125" i="4"/>
  <c r="K1125" i="4"/>
  <c r="L1125" i="4"/>
  <c r="M1125" i="4"/>
  <c r="N1125" i="4"/>
  <c r="O1125" i="4"/>
  <c r="P1125" i="4"/>
  <c r="R1125" i="4"/>
  <c r="T1125" i="4"/>
  <c r="A1126" i="4"/>
  <c r="B1126" i="4"/>
  <c r="C1126" i="4"/>
  <c r="D1126" i="4"/>
  <c r="E1126" i="4"/>
  <c r="F1126" i="4"/>
  <c r="G1126" i="4"/>
  <c r="H1126" i="4"/>
  <c r="I1126" i="4"/>
  <c r="J1126" i="4"/>
  <c r="K1126" i="4"/>
  <c r="L1126" i="4"/>
  <c r="M1126" i="4"/>
  <c r="N1126" i="4"/>
  <c r="O1126" i="4"/>
  <c r="P1126" i="4"/>
  <c r="R1126" i="4"/>
  <c r="T1126" i="4"/>
  <c r="A1127" i="4"/>
  <c r="B1127" i="4"/>
  <c r="C1127" i="4"/>
  <c r="D1127" i="4"/>
  <c r="E1127" i="4"/>
  <c r="F1127" i="4"/>
  <c r="G1127" i="4"/>
  <c r="H1127" i="4"/>
  <c r="I1127" i="4"/>
  <c r="J1127" i="4"/>
  <c r="K1127" i="4"/>
  <c r="L1127" i="4"/>
  <c r="M1127" i="4"/>
  <c r="N1127" i="4"/>
  <c r="O1127" i="4"/>
  <c r="P1127" i="4"/>
  <c r="R1127" i="4"/>
  <c r="T1127" i="4"/>
  <c r="A1128" i="4"/>
  <c r="B1128" i="4"/>
  <c r="C1128" i="4"/>
  <c r="D1128" i="4"/>
  <c r="E1128" i="4"/>
  <c r="F1128" i="4"/>
  <c r="G1128" i="4"/>
  <c r="H1128" i="4"/>
  <c r="I1128" i="4"/>
  <c r="J1128" i="4"/>
  <c r="K1128" i="4"/>
  <c r="L1128" i="4"/>
  <c r="M1128" i="4"/>
  <c r="N1128" i="4"/>
  <c r="O1128" i="4"/>
  <c r="P1128" i="4"/>
  <c r="R1128" i="4"/>
  <c r="T1128" i="4"/>
  <c r="A1129" i="4"/>
  <c r="B1129" i="4"/>
  <c r="C1129" i="4"/>
  <c r="D1129" i="4"/>
  <c r="E1129" i="4"/>
  <c r="F1129" i="4"/>
  <c r="G1129" i="4"/>
  <c r="H1129" i="4"/>
  <c r="I1129" i="4"/>
  <c r="J1129" i="4"/>
  <c r="K1129" i="4"/>
  <c r="L1129" i="4"/>
  <c r="M1129" i="4"/>
  <c r="N1129" i="4"/>
  <c r="O1129" i="4"/>
  <c r="P1129" i="4"/>
  <c r="R1129" i="4"/>
  <c r="T1129" i="4"/>
  <c r="A1130" i="4"/>
  <c r="B1130" i="4"/>
  <c r="C1130" i="4"/>
  <c r="D1130" i="4"/>
  <c r="E1130" i="4"/>
  <c r="F1130" i="4"/>
  <c r="G1130" i="4"/>
  <c r="H1130" i="4"/>
  <c r="I1130" i="4"/>
  <c r="J1130" i="4"/>
  <c r="K1130" i="4"/>
  <c r="L1130" i="4"/>
  <c r="M1130" i="4"/>
  <c r="N1130" i="4"/>
  <c r="O1130" i="4"/>
  <c r="P1130" i="4"/>
  <c r="R1130" i="4"/>
  <c r="T1130" i="4"/>
  <c r="A1131" i="4"/>
  <c r="B1131" i="4"/>
  <c r="C1131" i="4"/>
  <c r="D1131" i="4"/>
  <c r="E1131" i="4"/>
  <c r="F1131" i="4"/>
  <c r="G1131" i="4"/>
  <c r="H1131" i="4"/>
  <c r="I1131" i="4"/>
  <c r="J1131" i="4"/>
  <c r="K1131" i="4"/>
  <c r="L1131" i="4"/>
  <c r="M1131" i="4"/>
  <c r="N1131" i="4"/>
  <c r="O1131" i="4"/>
  <c r="P1131" i="4"/>
  <c r="R1131" i="4"/>
  <c r="T1131" i="4"/>
  <c r="A1132" i="4"/>
  <c r="B1132" i="4"/>
  <c r="C1132" i="4"/>
  <c r="D1132" i="4"/>
  <c r="E1132" i="4"/>
  <c r="F1132" i="4"/>
  <c r="G1132" i="4"/>
  <c r="H1132" i="4"/>
  <c r="I1132" i="4"/>
  <c r="J1132" i="4"/>
  <c r="K1132" i="4"/>
  <c r="L1132" i="4"/>
  <c r="M1132" i="4"/>
  <c r="N1132" i="4"/>
  <c r="O1132" i="4"/>
  <c r="P1132" i="4"/>
  <c r="R1132" i="4"/>
  <c r="T1132" i="4"/>
  <c r="A1133" i="4"/>
  <c r="B1133" i="4"/>
  <c r="C1133" i="4"/>
  <c r="D1133" i="4"/>
  <c r="E1133" i="4"/>
  <c r="F1133" i="4"/>
  <c r="G1133" i="4"/>
  <c r="H1133" i="4"/>
  <c r="I1133" i="4"/>
  <c r="J1133" i="4"/>
  <c r="K1133" i="4"/>
  <c r="L1133" i="4"/>
  <c r="M1133" i="4"/>
  <c r="N1133" i="4"/>
  <c r="O1133" i="4"/>
  <c r="P1133" i="4"/>
  <c r="R1133" i="4"/>
  <c r="T1133" i="4"/>
  <c r="A1134" i="4"/>
  <c r="B1134" i="4"/>
  <c r="C1134" i="4"/>
  <c r="D1134" i="4"/>
  <c r="E1134" i="4"/>
  <c r="F1134" i="4"/>
  <c r="G1134" i="4"/>
  <c r="H1134" i="4"/>
  <c r="I1134" i="4"/>
  <c r="J1134" i="4"/>
  <c r="K1134" i="4"/>
  <c r="L1134" i="4"/>
  <c r="M1134" i="4"/>
  <c r="N1134" i="4"/>
  <c r="O1134" i="4"/>
  <c r="P1134" i="4"/>
  <c r="R1134" i="4"/>
  <c r="T1134" i="4"/>
  <c r="A1135" i="4"/>
  <c r="B1135" i="4"/>
  <c r="C1135" i="4"/>
  <c r="D1135" i="4"/>
  <c r="E1135" i="4"/>
  <c r="F1135" i="4"/>
  <c r="G1135" i="4"/>
  <c r="H1135" i="4"/>
  <c r="I1135" i="4"/>
  <c r="J1135" i="4"/>
  <c r="K1135" i="4"/>
  <c r="L1135" i="4"/>
  <c r="M1135" i="4"/>
  <c r="N1135" i="4"/>
  <c r="O1135" i="4"/>
  <c r="P1135" i="4"/>
  <c r="R1135" i="4"/>
  <c r="T1135" i="4"/>
  <c r="A1136" i="4"/>
  <c r="B1136" i="4"/>
  <c r="C1136" i="4"/>
  <c r="D1136" i="4"/>
  <c r="E1136" i="4"/>
  <c r="F1136" i="4"/>
  <c r="G1136" i="4"/>
  <c r="H1136" i="4"/>
  <c r="I1136" i="4"/>
  <c r="J1136" i="4"/>
  <c r="K1136" i="4"/>
  <c r="L1136" i="4"/>
  <c r="M1136" i="4"/>
  <c r="N1136" i="4"/>
  <c r="O1136" i="4"/>
  <c r="P1136" i="4"/>
  <c r="R1136" i="4"/>
  <c r="T1136" i="4"/>
  <c r="A1137" i="4"/>
  <c r="B1137" i="4"/>
  <c r="C1137" i="4"/>
  <c r="D1137" i="4"/>
  <c r="E1137" i="4"/>
  <c r="F1137" i="4"/>
  <c r="G1137" i="4"/>
  <c r="H1137" i="4"/>
  <c r="I1137" i="4"/>
  <c r="J1137" i="4"/>
  <c r="K1137" i="4"/>
  <c r="L1137" i="4"/>
  <c r="M1137" i="4"/>
  <c r="N1137" i="4"/>
  <c r="O1137" i="4"/>
  <c r="P1137" i="4"/>
  <c r="R1137" i="4"/>
  <c r="T1137" i="4"/>
  <c r="A1138" i="4"/>
  <c r="B1138" i="4"/>
  <c r="C1138" i="4"/>
  <c r="D1138" i="4"/>
  <c r="E1138" i="4"/>
  <c r="F1138" i="4"/>
  <c r="G1138" i="4"/>
  <c r="H1138" i="4"/>
  <c r="I1138" i="4"/>
  <c r="J1138" i="4"/>
  <c r="K1138" i="4"/>
  <c r="L1138" i="4"/>
  <c r="M1138" i="4"/>
  <c r="N1138" i="4"/>
  <c r="O1138" i="4"/>
  <c r="P1138" i="4"/>
  <c r="R1138" i="4"/>
  <c r="T1138" i="4"/>
  <c r="A1139" i="4"/>
  <c r="B1139" i="4"/>
  <c r="C1139" i="4"/>
  <c r="D1139" i="4"/>
  <c r="E1139" i="4"/>
  <c r="F1139" i="4"/>
  <c r="G1139" i="4"/>
  <c r="H1139" i="4"/>
  <c r="I1139" i="4"/>
  <c r="J1139" i="4"/>
  <c r="K1139" i="4"/>
  <c r="L1139" i="4"/>
  <c r="M1139" i="4"/>
  <c r="N1139" i="4"/>
  <c r="O1139" i="4"/>
  <c r="P1139" i="4"/>
  <c r="R1139" i="4"/>
  <c r="T1139" i="4"/>
  <c r="A1140" i="4"/>
  <c r="B1140" i="4"/>
  <c r="C1140" i="4"/>
  <c r="D1140" i="4"/>
  <c r="E1140" i="4"/>
  <c r="F1140" i="4"/>
  <c r="G1140" i="4"/>
  <c r="H1140" i="4"/>
  <c r="I1140" i="4"/>
  <c r="J1140" i="4"/>
  <c r="K1140" i="4"/>
  <c r="L1140" i="4"/>
  <c r="M1140" i="4"/>
  <c r="N1140" i="4"/>
  <c r="O1140" i="4"/>
  <c r="P1140" i="4"/>
  <c r="R1140" i="4"/>
  <c r="T1140" i="4"/>
  <c r="A1141" i="4"/>
  <c r="B1141" i="4"/>
  <c r="C1141" i="4"/>
  <c r="D1141" i="4"/>
  <c r="E1141" i="4"/>
  <c r="F1141" i="4"/>
  <c r="G1141" i="4"/>
  <c r="H1141" i="4"/>
  <c r="I1141" i="4"/>
  <c r="J1141" i="4"/>
  <c r="K1141" i="4"/>
  <c r="L1141" i="4"/>
  <c r="M1141" i="4"/>
  <c r="N1141" i="4"/>
  <c r="O1141" i="4"/>
  <c r="P1141" i="4"/>
  <c r="R1141" i="4"/>
  <c r="T1141" i="4"/>
  <c r="A1142" i="4"/>
  <c r="B1142" i="4"/>
  <c r="C1142" i="4"/>
  <c r="D1142" i="4"/>
  <c r="E1142" i="4"/>
  <c r="F1142" i="4"/>
  <c r="G1142" i="4"/>
  <c r="H1142" i="4"/>
  <c r="I1142" i="4"/>
  <c r="J1142" i="4"/>
  <c r="K1142" i="4"/>
  <c r="L1142" i="4"/>
  <c r="M1142" i="4"/>
  <c r="N1142" i="4"/>
  <c r="O1142" i="4"/>
  <c r="P1142" i="4"/>
  <c r="R1142" i="4"/>
  <c r="T1142" i="4"/>
  <c r="A1143" i="4"/>
  <c r="B1143" i="4"/>
  <c r="C1143" i="4"/>
  <c r="D1143" i="4"/>
  <c r="E1143" i="4"/>
  <c r="F1143" i="4"/>
  <c r="G1143" i="4"/>
  <c r="H1143" i="4"/>
  <c r="I1143" i="4"/>
  <c r="J1143" i="4"/>
  <c r="K1143" i="4"/>
  <c r="L1143" i="4"/>
  <c r="M1143" i="4"/>
  <c r="N1143" i="4"/>
  <c r="O1143" i="4"/>
  <c r="P1143" i="4"/>
  <c r="R1143" i="4"/>
  <c r="T1143" i="4"/>
  <c r="A1144" i="4"/>
  <c r="B1144" i="4"/>
  <c r="C1144" i="4"/>
  <c r="D1144" i="4"/>
  <c r="E1144" i="4"/>
  <c r="F1144" i="4"/>
  <c r="G1144" i="4"/>
  <c r="H1144" i="4"/>
  <c r="I1144" i="4"/>
  <c r="J1144" i="4"/>
  <c r="K1144" i="4"/>
  <c r="L1144" i="4"/>
  <c r="M1144" i="4"/>
  <c r="N1144" i="4"/>
  <c r="O1144" i="4"/>
  <c r="P1144" i="4"/>
  <c r="R1144" i="4"/>
  <c r="T1144" i="4"/>
  <c r="A1145" i="4"/>
  <c r="B1145" i="4"/>
  <c r="C1145" i="4"/>
  <c r="D1145" i="4"/>
  <c r="E1145" i="4"/>
  <c r="F1145" i="4"/>
  <c r="G1145" i="4"/>
  <c r="H1145" i="4"/>
  <c r="I1145" i="4"/>
  <c r="J1145" i="4"/>
  <c r="K1145" i="4"/>
  <c r="L1145" i="4"/>
  <c r="M1145" i="4"/>
  <c r="N1145" i="4"/>
  <c r="O1145" i="4"/>
  <c r="P1145" i="4"/>
  <c r="R1145" i="4"/>
  <c r="T1145" i="4"/>
  <c r="A1146" i="4"/>
  <c r="B1146" i="4"/>
  <c r="C1146" i="4"/>
  <c r="D1146" i="4"/>
  <c r="E1146" i="4"/>
  <c r="F1146" i="4"/>
  <c r="G1146" i="4"/>
  <c r="H1146" i="4"/>
  <c r="I1146" i="4"/>
  <c r="J1146" i="4"/>
  <c r="K1146" i="4"/>
  <c r="L1146" i="4"/>
  <c r="M1146" i="4"/>
  <c r="N1146" i="4"/>
  <c r="O1146" i="4"/>
  <c r="P1146" i="4"/>
  <c r="R1146" i="4"/>
  <c r="T1146" i="4"/>
  <c r="A1147" i="4"/>
  <c r="B1147" i="4"/>
  <c r="C1147" i="4"/>
  <c r="D1147" i="4"/>
  <c r="E1147" i="4"/>
  <c r="F1147" i="4"/>
  <c r="G1147" i="4"/>
  <c r="H1147" i="4"/>
  <c r="I1147" i="4"/>
  <c r="J1147" i="4"/>
  <c r="K1147" i="4"/>
  <c r="L1147" i="4"/>
  <c r="M1147" i="4"/>
  <c r="N1147" i="4"/>
  <c r="O1147" i="4"/>
  <c r="P1147" i="4"/>
  <c r="R1147" i="4"/>
  <c r="T1147" i="4"/>
  <c r="A1148" i="4"/>
  <c r="B1148" i="4"/>
  <c r="C1148" i="4"/>
  <c r="D1148" i="4"/>
  <c r="E1148" i="4"/>
  <c r="F1148" i="4"/>
  <c r="G1148" i="4"/>
  <c r="H1148" i="4"/>
  <c r="I1148" i="4"/>
  <c r="J1148" i="4"/>
  <c r="K1148" i="4"/>
  <c r="L1148" i="4"/>
  <c r="M1148" i="4"/>
  <c r="N1148" i="4"/>
  <c r="O1148" i="4"/>
  <c r="P1148" i="4"/>
  <c r="R1148" i="4"/>
  <c r="T1148" i="4"/>
  <c r="A1149" i="4"/>
  <c r="B1149" i="4"/>
  <c r="C1149" i="4"/>
  <c r="D1149" i="4"/>
  <c r="E1149" i="4"/>
  <c r="F1149" i="4"/>
  <c r="G1149" i="4"/>
  <c r="H1149" i="4"/>
  <c r="I1149" i="4"/>
  <c r="J1149" i="4"/>
  <c r="K1149" i="4"/>
  <c r="L1149" i="4"/>
  <c r="M1149" i="4"/>
  <c r="N1149" i="4"/>
  <c r="O1149" i="4"/>
  <c r="P1149" i="4"/>
  <c r="R1149" i="4"/>
  <c r="T1149" i="4"/>
  <c r="A1150" i="4"/>
  <c r="B1150" i="4"/>
  <c r="C1150" i="4"/>
  <c r="D1150" i="4"/>
  <c r="E1150" i="4"/>
  <c r="F1150" i="4"/>
  <c r="G1150" i="4"/>
  <c r="H1150" i="4"/>
  <c r="I1150" i="4"/>
  <c r="J1150" i="4"/>
  <c r="K1150" i="4"/>
  <c r="L1150" i="4"/>
  <c r="M1150" i="4"/>
  <c r="N1150" i="4"/>
  <c r="O1150" i="4"/>
  <c r="P1150" i="4"/>
  <c r="Q1150" i="4"/>
  <c r="R1150" i="4"/>
  <c r="T1150" i="4"/>
  <c r="A1151" i="4"/>
  <c r="B1151" i="4"/>
  <c r="C1151" i="4"/>
  <c r="D1151" i="4"/>
  <c r="E1151" i="4"/>
  <c r="F1151" i="4"/>
  <c r="G1151" i="4"/>
  <c r="H1151" i="4"/>
  <c r="I1151" i="4"/>
  <c r="J1151" i="4"/>
  <c r="K1151" i="4"/>
  <c r="L1151" i="4"/>
  <c r="M1151" i="4"/>
  <c r="N1151" i="4"/>
  <c r="O1151" i="4"/>
  <c r="P1151" i="4"/>
  <c r="R1151" i="4"/>
  <c r="T1151" i="4"/>
  <c r="A1152" i="4"/>
  <c r="B1152" i="4"/>
  <c r="C1152" i="4"/>
  <c r="D1152" i="4"/>
  <c r="E1152" i="4"/>
  <c r="F1152" i="4"/>
  <c r="G1152" i="4"/>
  <c r="H1152" i="4"/>
  <c r="I1152" i="4"/>
  <c r="J1152" i="4"/>
  <c r="K1152" i="4"/>
  <c r="L1152" i="4"/>
  <c r="M1152" i="4"/>
  <c r="N1152" i="4"/>
  <c r="O1152" i="4"/>
  <c r="P1152" i="4"/>
  <c r="R1152" i="4"/>
  <c r="T1152" i="4"/>
  <c r="A1153" i="4"/>
  <c r="B1153" i="4"/>
  <c r="C1153" i="4"/>
  <c r="D1153" i="4"/>
  <c r="E1153" i="4"/>
  <c r="F1153" i="4"/>
  <c r="G1153" i="4"/>
  <c r="H1153" i="4"/>
  <c r="I1153" i="4"/>
  <c r="J1153" i="4"/>
  <c r="K1153" i="4"/>
  <c r="L1153" i="4"/>
  <c r="M1153" i="4"/>
  <c r="N1153" i="4"/>
  <c r="O1153" i="4"/>
  <c r="P1153" i="4"/>
  <c r="R1153" i="4"/>
  <c r="T1153" i="4"/>
  <c r="A1154" i="4"/>
  <c r="B1154" i="4"/>
  <c r="C1154" i="4"/>
  <c r="D1154" i="4"/>
  <c r="E1154" i="4"/>
  <c r="F1154" i="4"/>
  <c r="G1154" i="4"/>
  <c r="H1154" i="4"/>
  <c r="I1154" i="4"/>
  <c r="J1154" i="4"/>
  <c r="K1154" i="4"/>
  <c r="L1154" i="4"/>
  <c r="M1154" i="4"/>
  <c r="N1154" i="4"/>
  <c r="O1154" i="4"/>
  <c r="P1154" i="4"/>
  <c r="R1154" i="4"/>
  <c r="T1154" i="4"/>
  <c r="A1155" i="4"/>
  <c r="B1155" i="4"/>
  <c r="C1155" i="4"/>
  <c r="D1155" i="4"/>
  <c r="E1155" i="4"/>
  <c r="F1155" i="4"/>
  <c r="G1155" i="4"/>
  <c r="H1155" i="4"/>
  <c r="I1155" i="4"/>
  <c r="J1155" i="4"/>
  <c r="K1155" i="4"/>
  <c r="L1155" i="4"/>
  <c r="M1155" i="4"/>
  <c r="N1155" i="4"/>
  <c r="O1155" i="4"/>
  <c r="P1155" i="4"/>
  <c r="R1155" i="4"/>
  <c r="T1155" i="4"/>
  <c r="A1156" i="4"/>
  <c r="B1156" i="4"/>
  <c r="C1156" i="4"/>
  <c r="D1156" i="4"/>
  <c r="E1156" i="4"/>
  <c r="F1156" i="4"/>
  <c r="G1156" i="4"/>
  <c r="H1156" i="4"/>
  <c r="I1156" i="4"/>
  <c r="J1156" i="4"/>
  <c r="K1156" i="4"/>
  <c r="L1156" i="4"/>
  <c r="M1156" i="4"/>
  <c r="N1156" i="4"/>
  <c r="O1156" i="4"/>
  <c r="P1156" i="4"/>
  <c r="R1156" i="4"/>
  <c r="T1156" i="4"/>
  <c r="A1157" i="4"/>
  <c r="B1157" i="4"/>
  <c r="C1157" i="4"/>
  <c r="D1157" i="4"/>
  <c r="E1157" i="4"/>
  <c r="F1157" i="4"/>
  <c r="G1157" i="4"/>
  <c r="H1157" i="4"/>
  <c r="I1157" i="4"/>
  <c r="J1157" i="4"/>
  <c r="K1157" i="4"/>
  <c r="L1157" i="4"/>
  <c r="M1157" i="4"/>
  <c r="N1157" i="4"/>
  <c r="O1157" i="4"/>
  <c r="P1157" i="4"/>
  <c r="R1157" i="4"/>
  <c r="T1157" i="4"/>
  <c r="A1158" i="4"/>
  <c r="B1158" i="4"/>
  <c r="C1158" i="4"/>
  <c r="D1158" i="4"/>
  <c r="E1158" i="4"/>
  <c r="F1158" i="4"/>
  <c r="G1158" i="4"/>
  <c r="H1158" i="4"/>
  <c r="I1158" i="4"/>
  <c r="J1158" i="4"/>
  <c r="K1158" i="4"/>
  <c r="L1158" i="4"/>
  <c r="M1158" i="4"/>
  <c r="N1158" i="4"/>
  <c r="O1158" i="4"/>
  <c r="P1158" i="4"/>
  <c r="R1158" i="4"/>
  <c r="T1158" i="4"/>
  <c r="A1159" i="4"/>
  <c r="B1159" i="4"/>
  <c r="C1159" i="4"/>
  <c r="D1159" i="4"/>
  <c r="E1159" i="4"/>
  <c r="F1159" i="4"/>
  <c r="G1159" i="4"/>
  <c r="H1159" i="4"/>
  <c r="I1159" i="4"/>
  <c r="J1159" i="4"/>
  <c r="K1159" i="4"/>
  <c r="L1159" i="4"/>
  <c r="M1159" i="4"/>
  <c r="N1159" i="4"/>
  <c r="O1159" i="4"/>
  <c r="P1159" i="4"/>
  <c r="R1159" i="4"/>
  <c r="T1159" i="4"/>
  <c r="A1160" i="4"/>
  <c r="B1160" i="4"/>
  <c r="C1160" i="4"/>
  <c r="D1160" i="4"/>
  <c r="E1160" i="4"/>
  <c r="F1160" i="4"/>
  <c r="G1160" i="4"/>
  <c r="H1160" i="4"/>
  <c r="I1160" i="4"/>
  <c r="J1160" i="4"/>
  <c r="K1160" i="4"/>
  <c r="L1160" i="4"/>
  <c r="M1160" i="4"/>
  <c r="N1160" i="4"/>
  <c r="O1160" i="4"/>
  <c r="P1160" i="4"/>
  <c r="R1160" i="4"/>
  <c r="T1160" i="4"/>
  <c r="A1161" i="4"/>
  <c r="B1161" i="4"/>
  <c r="C1161" i="4"/>
  <c r="D1161" i="4"/>
  <c r="E1161" i="4"/>
  <c r="F1161" i="4"/>
  <c r="G1161" i="4"/>
  <c r="H1161" i="4"/>
  <c r="I1161" i="4"/>
  <c r="J1161" i="4"/>
  <c r="K1161" i="4"/>
  <c r="L1161" i="4"/>
  <c r="M1161" i="4"/>
  <c r="N1161" i="4"/>
  <c r="O1161" i="4"/>
  <c r="P1161" i="4"/>
  <c r="R1161" i="4"/>
  <c r="T1161" i="4"/>
  <c r="A1162" i="4"/>
  <c r="B1162" i="4"/>
  <c r="C1162" i="4"/>
  <c r="D1162" i="4"/>
  <c r="E1162" i="4"/>
  <c r="F1162" i="4"/>
  <c r="G1162" i="4"/>
  <c r="H1162" i="4"/>
  <c r="I1162" i="4"/>
  <c r="J1162" i="4"/>
  <c r="K1162" i="4"/>
  <c r="L1162" i="4"/>
  <c r="M1162" i="4"/>
  <c r="N1162" i="4"/>
  <c r="O1162" i="4"/>
  <c r="P1162" i="4"/>
  <c r="R1162" i="4"/>
  <c r="T1162" i="4"/>
  <c r="A1163" i="4"/>
  <c r="B1163" i="4"/>
  <c r="C1163" i="4"/>
  <c r="D1163" i="4"/>
  <c r="E1163" i="4"/>
  <c r="F1163" i="4"/>
  <c r="G1163" i="4"/>
  <c r="H1163" i="4"/>
  <c r="I1163" i="4"/>
  <c r="J1163" i="4"/>
  <c r="K1163" i="4"/>
  <c r="L1163" i="4"/>
  <c r="M1163" i="4"/>
  <c r="N1163" i="4"/>
  <c r="O1163" i="4"/>
  <c r="P1163" i="4"/>
  <c r="R1163" i="4"/>
  <c r="T1163" i="4"/>
  <c r="A1164" i="4"/>
  <c r="B1164" i="4"/>
  <c r="C1164" i="4"/>
  <c r="D1164" i="4"/>
  <c r="E1164" i="4"/>
  <c r="F1164" i="4"/>
  <c r="G1164" i="4"/>
  <c r="H1164" i="4"/>
  <c r="I1164" i="4"/>
  <c r="J1164" i="4"/>
  <c r="K1164" i="4"/>
  <c r="L1164" i="4"/>
  <c r="M1164" i="4"/>
  <c r="N1164" i="4"/>
  <c r="O1164" i="4"/>
  <c r="P1164" i="4"/>
  <c r="R1164" i="4"/>
  <c r="T1164" i="4"/>
  <c r="A1165" i="4"/>
  <c r="B1165" i="4"/>
  <c r="C1165" i="4"/>
  <c r="D1165" i="4"/>
  <c r="E1165" i="4"/>
  <c r="F1165" i="4"/>
  <c r="G1165" i="4"/>
  <c r="H1165" i="4"/>
  <c r="I1165" i="4"/>
  <c r="J1165" i="4"/>
  <c r="K1165" i="4"/>
  <c r="L1165" i="4"/>
  <c r="M1165" i="4"/>
  <c r="N1165" i="4"/>
  <c r="O1165" i="4"/>
  <c r="P1165" i="4"/>
  <c r="R1165" i="4"/>
  <c r="T1165" i="4"/>
  <c r="A1166" i="4"/>
  <c r="B1166" i="4"/>
  <c r="C1166" i="4"/>
  <c r="D1166" i="4"/>
  <c r="E1166" i="4"/>
  <c r="F1166" i="4"/>
  <c r="G1166" i="4"/>
  <c r="H1166" i="4"/>
  <c r="I1166" i="4"/>
  <c r="J1166" i="4"/>
  <c r="K1166" i="4"/>
  <c r="L1166" i="4"/>
  <c r="M1166" i="4"/>
  <c r="N1166" i="4"/>
  <c r="O1166" i="4"/>
  <c r="P1166" i="4"/>
  <c r="R1166" i="4"/>
  <c r="T1166" i="4"/>
  <c r="A1167" i="4"/>
  <c r="B1167" i="4"/>
  <c r="C1167" i="4"/>
  <c r="D1167" i="4"/>
  <c r="E1167" i="4"/>
  <c r="F1167" i="4"/>
  <c r="G1167" i="4"/>
  <c r="H1167" i="4"/>
  <c r="I1167" i="4"/>
  <c r="J1167" i="4"/>
  <c r="K1167" i="4"/>
  <c r="L1167" i="4"/>
  <c r="M1167" i="4"/>
  <c r="N1167" i="4"/>
  <c r="O1167" i="4"/>
  <c r="P1167" i="4"/>
  <c r="R1167" i="4"/>
  <c r="T1167" i="4"/>
  <c r="A1168" i="4"/>
  <c r="B1168" i="4"/>
  <c r="C1168" i="4"/>
  <c r="D1168" i="4"/>
  <c r="E1168" i="4"/>
  <c r="F1168" i="4"/>
  <c r="G1168" i="4"/>
  <c r="H1168" i="4"/>
  <c r="I1168" i="4"/>
  <c r="J1168" i="4"/>
  <c r="K1168" i="4"/>
  <c r="L1168" i="4"/>
  <c r="M1168" i="4"/>
  <c r="N1168" i="4"/>
  <c r="O1168" i="4"/>
  <c r="P1168" i="4"/>
  <c r="R1168" i="4"/>
  <c r="T1168" i="4"/>
  <c r="A1169" i="4"/>
  <c r="B1169" i="4"/>
  <c r="C1169" i="4"/>
  <c r="D1169" i="4"/>
  <c r="E1169" i="4"/>
  <c r="F1169" i="4"/>
  <c r="G1169" i="4"/>
  <c r="H1169" i="4"/>
  <c r="I1169" i="4"/>
  <c r="J1169" i="4"/>
  <c r="K1169" i="4"/>
  <c r="L1169" i="4"/>
  <c r="M1169" i="4"/>
  <c r="N1169" i="4"/>
  <c r="O1169" i="4"/>
  <c r="P1169" i="4"/>
  <c r="R1169" i="4"/>
  <c r="T1169" i="4"/>
  <c r="A1170" i="4"/>
  <c r="B1170" i="4"/>
  <c r="C1170" i="4"/>
  <c r="D1170" i="4"/>
  <c r="E1170" i="4"/>
  <c r="F1170" i="4"/>
  <c r="G1170" i="4"/>
  <c r="H1170" i="4"/>
  <c r="I1170" i="4"/>
  <c r="J1170" i="4"/>
  <c r="K1170" i="4"/>
  <c r="L1170" i="4"/>
  <c r="M1170" i="4"/>
  <c r="N1170" i="4"/>
  <c r="O1170" i="4"/>
  <c r="P1170" i="4"/>
  <c r="R1170" i="4"/>
  <c r="T1170" i="4"/>
  <c r="A1171" i="4"/>
  <c r="B1171" i="4"/>
  <c r="C1171" i="4"/>
  <c r="D1171" i="4"/>
  <c r="E1171" i="4"/>
  <c r="F1171" i="4"/>
  <c r="G1171" i="4"/>
  <c r="H1171" i="4"/>
  <c r="I1171" i="4"/>
  <c r="J1171" i="4"/>
  <c r="K1171" i="4"/>
  <c r="L1171" i="4"/>
  <c r="M1171" i="4"/>
  <c r="N1171" i="4"/>
  <c r="O1171" i="4"/>
  <c r="P1171" i="4"/>
  <c r="R1171" i="4"/>
  <c r="T1171" i="4"/>
  <c r="A1172" i="4"/>
  <c r="B1172" i="4"/>
  <c r="C1172" i="4"/>
  <c r="D1172" i="4"/>
  <c r="E1172" i="4"/>
  <c r="F1172" i="4"/>
  <c r="G1172" i="4"/>
  <c r="H1172" i="4"/>
  <c r="I1172" i="4"/>
  <c r="J1172" i="4"/>
  <c r="K1172" i="4"/>
  <c r="L1172" i="4"/>
  <c r="M1172" i="4"/>
  <c r="N1172" i="4"/>
  <c r="O1172" i="4"/>
  <c r="P1172" i="4"/>
  <c r="R1172" i="4"/>
  <c r="T1172" i="4"/>
  <c r="A1173" i="4"/>
  <c r="B1173" i="4"/>
  <c r="C1173" i="4"/>
  <c r="D1173" i="4"/>
  <c r="E1173" i="4"/>
  <c r="F1173" i="4"/>
  <c r="G1173" i="4"/>
  <c r="H1173" i="4"/>
  <c r="I1173" i="4"/>
  <c r="J1173" i="4"/>
  <c r="K1173" i="4"/>
  <c r="L1173" i="4"/>
  <c r="M1173" i="4"/>
  <c r="N1173" i="4"/>
  <c r="O1173" i="4"/>
  <c r="P1173" i="4"/>
  <c r="R1173" i="4"/>
  <c r="T1173" i="4"/>
  <c r="A1174" i="4"/>
  <c r="B1174" i="4"/>
  <c r="C1174" i="4"/>
  <c r="D1174" i="4"/>
  <c r="E1174" i="4"/>
  <c r="F1174" i="4"/>
  <c r="G1174" i="4"/>
  <c r="H1174" i="4"/>
  <c r="I1174" i="4"/>
  <c r="J1174" i="4"/>
  <c r="K1174" i="4"/>
  <c r="L1174" i="4"/>
  <c r="M1174" i="4"/>
  <c r="N1174" i="4"/>
  <c r="O1174" i="4"/>
  <c r="P1174" i="4"/>
  <c r="R1174" i="4"/>
  <c r="T1174" i="4"/>
  <c r="A1175" i="4"/>
  <c r="B1175" i="4"/>
  <c r="C1175" i="4"/>
  <c r="D1175" i="4"/>
  <c r="E1175" i="4"/>
  <c r="F1175" i="4"/>
  <c r="G1175" i="4"/>
  <c r="H1175" i="4"/>
  <c r="I1175" i="4"/>
  <c r="J1175" i="4"/>
  <c r="K1175" i="4"/>
  <c r="L1175" i="4"/>
  <c r="M1175" i="4"/>
  <c r="N1175" i="4"/>
  <c r="O1175" i="4"/>
  <c r="P1175" i="4"/>
  <c r="R1175" i="4"/>
  <c r="T1175" i="4"/>
  <c r="A1176" i="4"/>
  <c r="B1176" i="4"/>
  <c r="C1176" i="4"/>
  <c r="D1176" i="4"/>
  <c r="E1176" i="4"/>
  <c r="F1176" i="4"/>
  <c r="G1176" i="4"/>
  <c r="H1176" i="4"/>
  <c r="I1176" i="4"/>
  <c r="J1176" i="4"/>
  <c r="K1176" i="4"/>
  <c r="L1176" i="4"/>
  <c r="M1176" i="4"/>
  <c r="N1176" i="4"/>
  <c r="O1176" i="4"/>
  <c r="P1176" i="4"/>
  <c r="R1176" i="4"/>
  <c r="T1176" i="4"/>
  <c r="A1177" i="4"/>
  <c r="B1177" i="4"/>
  <c r="C1177" i="4"/>
  <c r="D1177" i="4"/>
  <c r="E1177" i="4"/>
  <c r="F1177" i="4"/>
  <c r="G1177" i="4"/>
  <c r="H1177" i="4"/>
  <c r="I1177" i="4"/>
  <c r="J1177" i="4"/>
  <c r="K1177" i="4"/>
  <c r="L1177" i="4"/>
  <c r="M1177" i="4"/>
  <c r="N1177" i="4"/>
  <c r="O1177" i="4"/>
  <c r="P1177" i="4"/>
  <c r="R1177" i="4"/>
  <c r="T1177" i="4"/>
  <c r="A1178" i="4"/>
  <c r="B1178" i="4"/>
  <c r="C1178" i="4"/>
  <c r="D1178" i="4"/>
  <c r="E1178" i="4"/>
  <c r="F1178" i="4"/>
  <c r="G1178" i="4"/>
  <c r="H1178" i="4"/>
  <c r="I1178" i="4"/>
  <c r="J1178" i="4"/>
  <c r="K1178" i="4"/>
  <c r="L1178" i="4"/>
  <c r="M1178" i="4"/>
  <c r="N1178" i="4"/>
  <c r="O1178" i="4"/>
  <c r="P1178" i="4"/>
  <c r="R1178" i="4"/>
  <c r="T1178" i="4"/>
  <c r="A1179" i="4"/>
  <c r="B1179" i="4"/>
  <c r="C1179" i="4"/>
  <c r="D1179" i="4"/>
  <c r="E1179" i="4"/>
  <c r="F1179" i="4"/>
  <c r="G1179" i="4"/>
  <c r="H1179" i="4"/>
  <c r="I1179" i="4"/>
  <c r="J1179" i="4"/>
  <c r="K1179" i="4"/>
  <c r="L1179" i="4"/>
  <c r="M1179" i="4"/>
  <c r="N1179" i="4"/>
  <c r="O1179" i="4"/>
  <c r="P1179" i="4"/>
  <c r="R1179" i="4"/>
  <c r="T1179" i="4"/>
  <c r="A1180" i="4"/>
  <c r="B1180" i="4"/>
  <c r="C1180" i="4"/>
  <c r="D1180" i="4"/>
  <c r="E1180" i="4"/>
  <c r="F1180" i="4"/>
  <c r="G1180" i="4"/>
  <c r="H1180" i="4"/>
  <c r="I1180" i="4"/>
  <c r="J1180" i="4"/>
  <c r="K1180" i="4"/>
  <c r="L1180" i="4"/>
  <c r="M1180" i="4"/>
  <c r="N1180" i="4"/>
  <c r="O1180" i="4"/>
  <c r="P1180" i="4"/>
  <c r="R1180" i="4"/>
  <c r="T1180" i="4"/>
  <c r="A1181" i="4"/>
  <c r="B1181" i="4"/>
  <c r="C1181" i="4"/>
  <c r="D1181" i="4"/>
  <c r="E1181" i="4"/>
  <c r="F1181" i="4"/>
  <c r="G1181" i="4"/>
  <c r="H1181" i="4"/>
  <c r="I1181" i="4"/>
  <c r="J1181" i="4"/>
  <c r="K1181" i="4"/>
  <c r="L1181" i="4"/>
  <c r="M1181" i="4"/>
  <c r="N1181" i="4"/>
  <c r="O1181" i="4"/>
  <c r="P1181" i="4"/>
  <c r="R1181" i="4"/>
  <c r="T1181" i="4"/>
  <c r="A1182" i="4"/>
  <c r="B1182" i="4"/>
  <c r="C1182" i="4"/>
  <c r="D1182" i="4"/>
  <c r="E1182" i="4"/>
  <c r="F1182" i="4"/>
  <c r="G1182" i="4"/>
  <c r="H1182" i="4"/>
  <c r="I1182" i="4"/>
  <c r="J1182" i="4"/>
  <c r="K1182" i="4"/>
  <c r="L1182" i="4"/>
  <c r="M1182" i="4"/>
  <c r="N1182" i="4"/>
  <c r="O1182" i="4"/>
  <c r="P1182" i="4"/>
  <c r="R1182" i="4"/>
  <c r="T1182" i="4"/>
  <c r="A1183" i="4"/>
  <c r="B1183" i="4"/>
  <c r="C1183" i="4"/>
  <c r="D1183" i="4"/>
  <c r="E1183" i="4"/>
  <c r="F1183" i="4"/>
  <c r="G1183" i="4"/>
  <c r="H1183" i="4"/>
  <c r="I1183" i="4"/>
  <c r="J1183" i="4"/>
  <c r="K1183" i="4"/>
  <c r="L1183" i="4"/>
  <c r="M1183" i="4"/>
  <c r="N1183" i="4"/>
  <c r="O1183" i="4"/>
  <c r="P1183" i="4"/>
  <c r="R1183" i="4"/>
  <c r="T1183" i="4"/>
  <c r="A1184" i="4"/>
  <c r="B1184" i="4"/>
  <c r="C1184" i="4"/>
  <c r="D1184" i="4"/>
  <c r="E1184" i="4"/>
  <c r="F1184" i="4"/>
  <c r="G1184" i="4"/>
  <c r="H1184" i="4"/>
  <c r="I1184" i="4"/>
  <c r="J1184" i="4"/>
  <c r="K1184" i="4"/>
  <c r="L1184" i="4"/>
  <c r="M1184" i="4"/>
  <c r="N1184" i="4"/>
  <c r="O1184" i="4"/>
  <c r="P1184" i="4"/>
  <c r="R1184" i="4"/>
  <c r="T1184" i="4"/>
  <c r="A1185" i="4"/>
  <c r="B1185" i="4"/>
  <c r="C1185" i="4"/>
  <c r="D1185" i="4"/>
  <c r="E1185" i="4"/>
  <c r="F1185" i="4"/>
  <c r="G1185" i="4"/>
  <c r="H1185" i="4"/>
  <c r="I1185" i="4"/>
  <c r="J1185" i="4"/>
  <c r="K1185" i="4"/>
  <c r="L1185" i="4"/>
  <c r="M1185" i="4"/>
  <c r="N1185" i="4"/>
  <c r="O1185" i="4"/>
  <c r="P1185" i="4"/>
  <c r="R1185" i="4"/>
  <c r="T1185" i="4"/>
  <c r="A1186" i="4"/>
  <c r="B1186" i="4"/>
  <c r="C1186" i="4"/>
  <c r="D1186" i="4"/>
  <c r="E1186" i="4"/>
  <c r="F1186" i="4"/>
  <c r="G1186" i="4"/>
  <c r="H1186" i="4"/>
  <c r="I1186" i="4"/>
  <c r="J1186" i="4"/>
  <c r="K1186" i="4"/>
  <c r="L1186" i="4"/>
  <c r="M1186" i="4"/>
  <c r="N1186" i="4"/>
  <c r="O1186" i="4"/>
  <c r="P1186" i="4"/>
  <c r="R1186" i="4"/>
  <c r="T1186" i="4"/>
  <c r="A1187" i="4"/>
  <c r="B1187" i="4"/>
  <c r="C1187" i="4"/>
  <c r="D1187" i="4"/>
  <c r="E1187" i="4"/>
  <c r="F1187" i="4"/>
  <c r="G1187" i="4"/>
  <c r="H1187" i="4"/>
  <c r="I1187" i="4"/>
  <c r="J1187" i="4"/>
  <c r="K1187" i="4"/>
  <c r="L1187" i="4"/>
  <c r="M1187" i="4"/>
  <c r="N1187" i="4"/>
  <c r="O1187" i="4"/>
  <c r="P1187" i="4"/>
  <c r="Q1187" i="4"/>
  <c r="R1187" i="4"/>
  <c r="T1187" i="4"/>
  <c r="A1188" i="4"/>
  <c r="B1188" i="4"/>
  <c r="C1188" i="4"/>
  <c r="D1188" i="4"/>
  <c r="E1188" i="4"/>
  <c r="F1188" i="4"/>
  <c r="G1188" i="4"/>
  <c r="H1188" i="4"/>
  <c r="I1188" i="4"/>
  <c r="J1188" i="4"/>
  <c r="K1188" i="4"/>
  <c r="L1188" i="4"/>
  <c r="M1188" i="4"/>
  <c r="N1188" i="4"/>
  <c r="O1188" i="4"/>
  <c r="P1188" i="4"/>
  <c r="R1188" i="4"/>
  <c r="T1188" i="4"/>
  <c r="A1189" i="4"/>
  <c r="B1189" i="4"/>
  <c r="C1189" i="4"/>
  <c r="D1189" i="4"/>
  <c r="E1189" i="4"/>
  <c r="F1189" i="4"/>
  <c r="G1189" i="4"/>
  <c r="H1189" i="4"/>
  <c r="I1189" i="4"/>
  <c r="J1189" i="4"/>
  <c r="K1189" i="4"/>
  <c r="L1189" i="4"/>
  <c r="M1189" i="4"/>
  <c r="N1189" i="4"/>
  <c r="O1189" i="4"/>
  <c r="P1189" i="4"/>
  <c r="R1189" i="4"/>
  <c r="T1189" i="4"/>
  <c r="A1190" i="4"/>
  <c r="B1190" i="4"/>
  <c r="C1190" i="4"/>
  <c r="D1190" i="4"/>
  <c r="E1190" i="4"/>
  <c r="F1190" i="4"/>
  <c r="G1190" i="4"/>
  <c r="H1190" i="4"/>
  <c r="I1190" i="4"/>
  <c r="J1190" i="4"/>
  <c r="K1190" i="4"/>
  <c r="L1190" i="4"/>
  <c r="M1190" i="4"/>
  <c r="N1190" i="4"/>
  <c r="O1190" i="4"/>
  <c r="P1190" i="4"/>
  <c r="R1190" i="4"/>
  <c r="T1190" i="4"/>
  <c r="A1191" i="4"/>
  <c r="B1191" i="4"/>
  <c r="C1191" i="4"/>
  <c r="D1191" i="4"/>
  <c r="E1191" i="4"/>
  <c r="F1191" i="4"/>
  <c r="G1191" i="4"/>
  <c r="H1191" i="4"/>
  <c r="I1191" i="4"/>
  <c r="J1191" i="4"/>
  <c r="K1191" i="4"/>
  <c r="L1191" i="4"/>
  <c r="M1191" i="4"/>
  <c r="N1191" i="4"/>
  <c r="O1191" i="4"/>
  <c r="P1191" i="4"/>
  <c r="R1191" i="4"/>
  <c r="T1191" i="4"/>
  <c r="A1192" i="4"/>
  <c r="B1192" i="4"/>
  <c r="C1192" i="4"/>
  <c r="D1192" i="4"/>
  <c r="E1192" i="4"/>
  <c r="F1192" i="4"/>
  <c r="G1192" i="4"/>
  <c r="H1192" i="4"/>
  <c r="I1192" i="4"/>
  <c r="J1192" i="4"/>
  <c r="K1192" i="4"/>
  <c r="L1192" i="4"/>
  <c r="M1192" i="4"/>
  <c r="N1192" i="4"/>
  <c r="O1192" i="4"/>
  <c r="P1192" i="4"/>
  <c r="R1192" i="4"/>
  <c r="T1192" i="4"/>
  <c r="A1193" i="4"/>
  <c r="B1193" i="4"/>
  <c r="C1193" i="4"/>
  <c r="D1193" i="4"/>
  <c r="E1193" i="4"/>
  <c r="F1193" i="4"/>
  <c r="G1193" i="4"/>
  <c r="H1193" i="4"/>
  <c r="I1193" i="4"/>
  <c r="J1193" i="4"/>
  <c r="K1193" i="4"/>
  <c r="L1193" i="4"/>
  <c r="M1193" i="4"/>
  <c r="N1193" i="4"/>
  <c r="O1193" i="4"/>
  <c r="P1193" i="4"/>
  <c r="R1193" i="4"/>
  <c r="T1193" i="4"/>
  <c r="A1194" i="4"/>
  <c r="B1194" i="4"/>
  <c r="C1194" i="4"/>
  <c r="D1194" i="4"/>
  <c r="E1194" i="4"/>
  <c r="F1194" i="4"/>
  <c r="G1194" i="4"/>
  <c r="H1194" i="4"/>
  <c r="I1194" i="4"/>
  <c r="J1194" i="4"/>
  <c r="K1194" i="4"/>
  <c r="L1194" i="4"/>
  <c r="M1194" i="4"/>
  <c r="N1194" i="4"/>
  <c r="O1194" i="4"/>
  <c r="P1194" i="4"/>
  <c r="R1194" i="4"/>
  <c r="T1194" i="4"/>
  <c r="A1195" i="4"/>
  <c r="B1195" i="4"/>
  <c r="C1195" i="4"/>
  <c r="D1195" i="4"/>
  <c r="E1195" i="4"/>
  <c r="F1195" i="4"/>
  <c r="G1195" i="4"/>
  <c r="H1195" i="4"/>
  <c r="I1195" i="4"/>
  <c r="J1195" i="4"/>
  <c r="K1195" i="4"/>
  <c r="L1195" i="4"/>
  <c r="M1195" i="4"/>
  <c r="N1195" i="4"/>
  <c r="O1195" i="4"/>
  <c r="P1195" i="4"/>
  <c r="R1195" i="4"/>
  <c r="T1195" i="4"/>
  <c r="A1196" i="4"/>
  <c r="B1196" i="4"/>
  <c r="C1196" i="4"/>
  <c r="D1196" i="4"/>
  <c r="E1196" i="4"/>
  <c r="F1196" i="4"/>
  <c r="G1196" i="4"/>
  <c r="H1196" i="4"/>
  <c r="I1196" i="4"/>
  <c r="J1196" i="4"/>
  <c r="K1196" i="4"/>
  <c r="L1196" i="4"/>
  <c r="M1196" i="4"/>
  <c r="N1196" i="4"/>
  <c r="O1196" i="4"/>
  <c r="P1196" i="4"/>
  <c r="R1196" i="4"/>
  <c r="T1196" i="4"/>
  <c r="A1197" i="4"/>
  <c r="B1197" i="4"/>
  <c r="C1197" i="4"/>
  <c r="D1197" i="4"/>
  <c r="E1197" i="4"/>
  <c r="F1197" i="4"/>
  <c r="G1197" i="4"/>
  <c r="H1197" i="4"/>
  <c r="I1197" i="4"/>
  <c r="J1197" i="4"/>
  <c r="K1197" i="4"/>
  <c r="L1197" i="4"/>
  <c r="M1197" i="4"/>
  <c r="N1197" i="4"/>
  <c r="O1197" i="4"/>
  <c r="P1197" i="4"/>
  <c r="R1197" i="4"/>
  <c r="T1197" i="4"/>
  <c r="A1198" i="4"/>
  <c r="B1198" i="4"/>
  <c r="C1198" i="4"/>
  <c r="D1198" i="4"/>
  <c r="E1198" i="4"/>
  <c r="F1198" i="4"/>
  <c r="G1198" i="4"/>
  <c r="H1198" i="4"/>
  <c r="I1198" i="4"/>
  <c r="J1198" i="4"/>
  <c r="K1198" i="4"/>
  <c r="L1198" i="4"/>
  <c r="M1198" i="4"/>
  <c r="N1198" i="4"/>
  <c r="O1198" i="4"/>
  <c r="P1198" i="4"/>
  <c r="R1198" i="4"/>
  <c r="T1198" i="4"/>
  <c r="A1199" i="4"/>
  <c r="B1199" i="4"/>
  <c r="C1199" i="4"/>
  <c r="D1199" i="4"/>
  <c r="E1199" i="4"/>
  <c r="F1199" i="4"/>
  <c r="G1199" i="4"/>
  <c r="H1199" i="4"/>
  <c r="I1199" i="4"/>
  <c r="J1199" i="4"/>
  <c r="K1199" i="4"/>
  <c r="L1199" i="4"/>
  <c r="M1199" i="4"/>
  <c r="N1199" i="4"/>
  <c r="O1199" i="4"/>
  <c r="P1199" i="4"/>
  <c r="R1199" i="4"/>
  <c r="T1199" i="4"/>
  <c r="A1200" i="4"/>
  <c r="B1200" i="4"/>
  <c r="C1200" i="4"/>
  <c r="D1200" i="4"/>
  <c r="E1200" i="4"/>
  <c r="F1200" i="4"/>
  <c r="G1200" i="4"/>
  <c r="H1200" i="4"/>
  <c r="I1200" i="4"/>
  <c r="J1200" i="4"/>
  <c r="K1200" i="4"/>
  <c r="L1200" i="4"/>
  <c r="M1200" i="4"/>
  <c r="N1200" i="4"/>
  <c r="O1200" i="4"/>
  <c r="P1200" i="4"/>
  <c r="R1200" i="4"/>
  <c r="T1200" i="4"/>
  <c r="A1201" i="4"/>
  <c r="B1201" i="4"/>
  <c r="C1201" i="4"/>
  <c r="D1201" i="4"/>
  <c r="E1201" i="4"/>
  <c r="F1201" i="4"/>
  <c r="G1201" i="4"/>
  <c r="H1201" i="4"/>
  <c r="I1201" i="4"/>
  <c r="J1201" i="4"/>
  <c r="K1201" i="4"/>
  <c r="L1201" i="4"/>
  <c r="M1201" i="4"/>
  <c r="N1201" i="4"/>
  <c r="O1201" i="4"/>
  <c r="P1201" i="4"/>
  <c r="R1201" i="4"/>
  <c r="T1201" i="4"/>
  <c r="A1202" i="4"/>
  <c r="B1202" i="4"/>
  <c r="C1202" i="4"/>
  <c r="D1202" i="4"/>
  <c r="E1202" i="4"/>
  <c r="F1202" i="4"/>
  <c r="G1202" i="4"/>
  <c r="H1202" i="4"/>
  <c r="I1202" i="4"/>
  <c r="J1202" i="4"/>
  <c r="K1202" i="4"/>
  <c r="L1202" i="4"/>
  <c r="M1202" i="4"/>
  <c r="N1202" i="4"/>
  <c r="O1202" i="4"/>
  <c r="P1202" i="4"/>
  <c r="R1202" i="4"/>
  <c r="T1202" i="4"/>
  <c r="A1203" i="4"/>
  <c r="B1203" i="4"/>
  <c r="C1203" i="4"/>
  <c r="D1203" i="4"/>
  <c r="E1203" i="4"/>
  <c r="F1203" i="4"/>
  <c r="G1203" i="4"/>
  <c r="H1203" i="4"/>
  <c r="I1203" i="4"/>
  <c r="J1203" i="4"/>
  <c r="K1203" i="4"/>
  <c r="L1203" i="4"/>
  <c r="M1203" i="4"/>
  <c r="N1203" i="4"/>
  <c r="O1203" i="4"/>
  <c r="P1203" i="4"/>
  <c r="R1203" i="4"/>
  <c r="T1203" i="4"/>
  <c r="A1204" i="4"/>
  <c r="B1204" i="4"/>
  <c r="C1204" i="4"/>
  <c r="D1204" i="4"/>
  <c r="E1204" i="4"/>
  <c r="F1204" i="4"/>
  <c r="G1204" i="4"/>
  <c r="H1204" i="4"/>
  <c r="I1204" i="4"/>
  <c r="J1204" i="4"/>
  <c r="K1204" i="4"/>
  <c r="L1204" i="4"/>
  <c r="M1204" i="4"/>
  <c r="N1204" i="4"/>
  <c r="O1204" i="4"/>
  <c r="P1204" i="4"/>
  <c r="R1204" i="4"/>
  <c r="T1204" i="4"/>
  <c r="A1205" i="4"/>
  <c r="B1205" i="4"/>
  <c r="C1205" i="4"/>
  <c r="D1205" i="4"/>
  <c r="E1205" i="4"/>
  <c r="F1205" i="4"/>
  <c r="G1205" i="4"/>
  <c r="H1205" i="4"/>
  <c r="I1205" i="4"/>
  <c r="J1205" i="4"/>
  <c r="K1205" i="4"/>
  <c r="L1205" i="4"/>
  <c r="M1205" i="4"/>
  <c r="N1205" i="4"/>
  <c r="O1205" i="4"/>
  <c r="P1205" i="4"/>
  <c r="R1205" i="4"/>
  <c r="T1205" i="4"/>
  <c r="A1206" i="4"/>
  <c r="B1206" i="4"/>
  <c r="C1206" i="4"/>
  <c r="D1206" i="4"/>
  <c r="E1206" i="4"/>
  <c r="F1206" i="4"/>
  <c r="G1206" i="4"/>
  <c r="H1206" i="4"/>
  <c r="I1206" i="4"/>
  <c r="J1206" i="4"/>
  <c r="K1206" i="4"/>
  <c r="L1206" i="4"/>
  <c r="M1206" i="4"/>
  <c r="N1206" i="4"/>
  <c r="O1206" i="4"/>
  <c r="P1206" i="4"/>
  <c r="R1206" i="4"/>
  <c r="T1206" i="4"/>
  <c r="A1207" i="4"/>
  <c r="B1207" i="4"/>
  <c r="C1207" i="4"/>
  <c r="D1207" i="4"/>
  <c r="E1207" i="4"/>
  <c r="F1207" i="4"/>
  <c r="G1207" i="4"/>
  <c r="H1207" i="4"/>
  <c r="I1207" i="4"/>
  <c r="J1207" i="4"/>
  <c r="K1207" i="4"/>
  <c r="L1207" i="4"/>
  <c r="M1207" i="4"/>
  <c r="N1207" i="4"/>
  <c r="O1207" i="4"/>
  <c r="P1207" i="4"/>
  <c r="R1207" i="4"/>
  <c r="T1207" i="4"/>
  <c r="A1208" i="4"/>
  <c r="B1208" i="4"/>
  <c r="C1208" i="4"/>
  <c r="D1208" i="4"/>
  <c r="E1208" i="4"/>
  <c r="F1208" i="4"/>
  <c r="G1208" i="4"/>
  <c r="H1208" i="4"/>
  <c r="I1208" i="4"/>
  <c r="J1208" i="4"/>
  <c r="K1208" i="4"/>
  <c r="L1208" i="4"/>
  <c r="M1208" i="4"/>
  <c r="N1208" i="4"/>
  <c r="O1208" i="4"/>
  <c r="P1208" i="4"/>
  <c r="R1208" i="4"/>
  <c r="T1208" i="4"/>
  <c r="A1209" i="4"/>
  <c r="B1209" i="4"/>
  <c r="C1209" i="4"/>
  <c r="D1209" i="4"/>
  <c r="E1209" i="4"/>
  <c r="F1209" i="4"/>
  <c r="G1209" i="4"/>
  <c r="H1209" i="4"/>
  <c r="I1209" i="4"/>
  <c r="J1209" i="4"/>
  <c r="K1209" i="4"/>
  <c r="L1209" i="4"/>
  <c r="M1209" i="4"/>
  <c r="N1209" i="4"/>
  <c r="O1209" i="4"/>
  <c r="P1209" i="4"/>
  <c r="R1209" i="4"/>
  <c r="T1209" i="4"/>
  <c r="A1210" i="4"/>
  <c r="B1210" i="4"/>
  <c r="C1210" i="4"/>
  <c r="D1210" i="4"/>
  <c r="E1210" i="4"/>
  <c r="F1210" i="4"/>
  <c r="G1210" i="4"/>
  <c r="H1210" i="4"/>
  <c r="I1210" i="4"/>
  <c r="J1210" i="4"/>
  <c r="K1210" i="4"/>
  <c r="L1210" i="4"/>
  <c r="M1210" i="4"/>
  <c r="N1210" i="4"/>
  <c r="O1210" i="4"/>
  <c r="P1210" i="4"/>
  <c r="R1210" i="4"/>
  <c r="T1210" i="4"/>
  <c r="A1211" i="4"/>
  <c r="B1211" i="4"/>
  <c r="C1211" i="4"/>
  <c r="D1211" i="4"/>
  <c r="E1211" i="4"/>
  <c r="F1211" i="4"/>
  <c r="G1211" i="4"/>
  <c r="H1211" i="4"/>
  <c r="I1211" i="4"/>
  <c r="J1211" i="4"/>
  <c r="K1211" i="4"/>
  <c r="L1211" i="4"/>
  <c r="M1211" i="4"/>
  <c r="N1211" i="4"/>
  <c r="O1211" i="4"/>
  <c r="P1211" i="4"/>
  <c r="R1211" i="4"/>
  <c r="T1211" i="4"/>
  <c r="A1212" i="4"/>
  <c r="B1212" i="4"/>
  <c r="C1212" i="4"/>
  <c r="D1212" i="4"/>
  <c r="E1212" i="4"/>
  <c r="F1212" i="4"/>
  <c r="G1212" i="4"/>
  <c r="H1212" i="4"/>
  <c r="I1212" i="4"/>
  <c r="J1212" i="4"/>
  <c r="K1212" i="4"/>
  <c r="L1212" i="4"/>
  <c r="M1212" i="4"/>
  <c r="N1212" i="4"/>
  <c r="O1212" i="4"/>
  <c r="P1212" i="4"/>
  <c r="R1212" i="4"/>
  <c r="T1212" i="4"/>
  <c r="A1213" i="4"/>
  <c r="B1213" i="4"/>
  <c r="C1213" i="4"/>
  <c r="D1213" i="4"/>
  <c r="E1213" i="4"/>
  <c r="F1213" i="4"/>
  <c r="G1213" i="4"/>
  <c r="H1213" i="4"/>
  <c r="I1213" i="4"/>
  <c r="J1213" i="4"/>
  <c r="K1213" i="4"/>
  <c r="L1213" i="4"/>
  <c r="M1213" i="4"/>
  <c r="N1213" i="4"/>
  <c r="O1213" i="4"/>
  <c r="P1213" i="4"/>
  <c r="R1213" i="4"/>
  <c r="T1213" i="4"/>
  <c r="A1214" i="4"/>
  <c r="B1214" i="4"/>
  <c r="C1214" i="4"/>
  <c r="D1214" i="4"/>
  <c r="E1214" i="4"/>
  <c r="F1214" i="4"/>
  <c r="G1214" i="4"/>
  <c r="H1214" i="4"/>
  <c r="I1214" i="4"/>
  <c r="J1214" i="4"/>
  <c r="K1214" i="4"/>
  <c r="L1214" i="4"/>
  <c r="M1214" i="4"/>
  <c r="N1214" i="4"/>
  <c r="O1214" i="4"/>
  <c r="P1214" i="4"/>
  <c r="R1214" i="4"/>
  <c r="T1214" i="4"/>
  <c r="A1215" i="4"/>
  <c r="B1215" i="4"/>
  <c r="C1215" i="4"/>
  <c r="D1215" i="4"/>
  <c r="E1215" i="4"/>
  <c r="F1215" i="4"/>
  <c r="G1215" i="4"/>
  <c r="H1215" i="4"/>
  <c r="I1215" i="4"/>
  <c r="J1215" i="4"/>
  <c r="K1215" i="4"/>
  <c r="L1215" i="4"/>
  <c r="M1215" i="4"/>
  <c r="N1215" i="4"/>
  <c r="O1215" i="4"/>
  <c r="P1215" i="4"/>
  <c r="R1215" i="4"/>
  <c r="T1215" i="4"/>
  <c r="A1216" i="4"/>
  <c r="B1216" i="4"/>
  <c r="C1216" i="4"/>
  <c r="D1216" i="4"/>
  <c r="E1216" i="4"/>
  <c r="F1216" i="4"/>
  <c r="G1216" i="4"/>
  <c r="H1216" i="4"/>
  <c r="I1216" i="4"/>
  <c r="J1216" i="4"/>
  <c r="K1216" i="4"/>
  <c r="L1216" i="4"/>
  <c r="M1216" i="4"/>
  <c r="N1216" i="4"/>
  <c r="O1216" i="4"/>
  <c r="P1216" i="4"/>
  <c r="R1216" i="4"/>
  <c r="T1216" i="4"/>
  <c r="A1217" i="4"/>
  <c r="B1217" i="4"/>
  <c r="C1217" i="4"/>
  <c r="D1217" i="4"/>
  <c r="E1217" i="4"/>
  <c r="F1217" i="4"/>
  <c r="G1217" i="4"/>
  <c r="H1217" i="4"/>
  <c r="I1217" i="4"/>
  <c r="J1217" i="4"/>
  <c r="K1217" i="4"/>
  <c r="L1217" i="4"/>
  <c r="M1217" i="4"/>
  <c r="N1217" i="4"/>
  <c r="O1217" i="4"/>
  <c r="P1217" i="4"/>
  <c r="R1217" i="4"/>
  <c r="T1217" i="4"/>
  <c r="A1218" i="4"/>
  <c r="B1218" i="4"/>
  <c r="C1218" i="4"/>
  <c r="D1218" i="4"/>
  <c r="E1218" i="4"/>
  <c r="F1218" i="4"/>
  <c r="G1218" i="4"/>
  <c r="H1218" i="4"/>
  <c r="I1218" i="4"/>
  <c r="J1218" i="4"/>
  <c r="K1218" i="4"/>
  <c r="L1218" i="4"/>
  <c r="M1218" i="4"/>
  <c r="N1218" i="4"/>
  <c r="O1218" i="4"/>
  <c r="P1218" i="4"/>
  <c r="R1218" i="4"/>
  <c r="T1218" i="4"/>
  <c r="A1219" i="4"/>
  <c r="B1219" i="4"/>
  <c r="C1219" i="4"/>
  <c r="D1219" i="4"/>
  <c r="E1219" i="4"/>
  <c r="F1219" i="4"/>
  <c r="G1219" i="4"/>
  <c r="H1219" i="4"/>
  <c r="I1219" i="4"/>
  <c r="J1219" i="4"/>
  <c r="K1219" i="4"/>
  <c r="L1219" i="4"/>
  <c r="M1219" i="4"/>
  <c r="N1219" i="4"/>
  <c r="O1219" i="4"/>
  <c r="P1219" i="4"/>
  <c r="R1219" i="4"/>
  <c r="T1219" i="4"/>
  <c r="A1220" i="4"/>
  <c r="B1220" i="4"/>
  <c r="C1220" i="4"/>
  <c r="D1220" i="4"/>
  <c r="E1220" i="4"/>
  <c r="F1220" i="4"/>
  <c r="G1220" i="4"/>
  <c r="H1220" i="4"/>
  <c r="I1220" i="4"/>
  <c r="J1220" i="4"/>
  <c r="K1220" i="4"/>
  <c r="L1220" i="4"/>
  <c r="M1220" i="4"/>
  <c r="N1220" i="4"/>
  <c r="O1220" i="4"/>
  <c r="P1220" i="4"/>
  <c r="R1220" i="4"/>
  <c r="T1220" i="4"/>
  <c r="A1221" i="4"/>
  <c r="B1221" i="4"/>
  <c r="C1221" i="4"/>
  <c r="D1221" i="4"/>
  <c r="E1221" i="4"/>
  <c r="F1221" i="4"/>
  <c r="G1221" i="4"/>
  <c r="H1221" i="4"/>
  <c r="I1221" i="4"/>
  <c r="J1221" i="4"/>
  <c r="K1221" i="4"/>
  <c r="L1221" i="4"/>
  <c r="M1221" i="4"/>
  <c r="N1221" i="4"/>
  <c r="O1221" i="4"/>
  <c r="P1221" i="4"/>
  <c r="R1221" i="4"/>
  <c r="T1221" i="4"/>
  <c r="A1222" i="4"/>
  <c r="B1222" i="4"/>
  <c r="C1222" i="4"/>
  <c r="D1222" i="4"/>
  <c r="E1222" i="4"/>
  <c r="F1222" i="4"/>
  <c r="G1222" i="4"/>
  <c r="H1222" i="4"/>
  <c r="I1222" i="4"/>
  <c r="J1222" i="4"/>
  <c r="K1222" i="4"/>
  <c r="L1222" i="4"/>
  <c r="M1222" i="4"/>
  <c r="N1222" i="4"/>
  <c r="O1222" i="4"/>
  <c r="P1222" i="4"/>
  <c r="R1222" i="4"/>
  <c r="T1222" i="4"/>
  <c r="A1223" i="4"/>
  <c r="B1223" i="4"/>
  <c r="C1223" i="4"/>
  <c r="D1223" i="4"/>
  <c r="E1223" i="4"/>
  <c r="F1223" i="4"/>
  <c r="G1223" i="4"/>
  <c r="H1223" i="4"/>
  <c r="I1223" i="4"/>
  <c r="J1223" i="4"/>
  <c r="K1223" i="4"/>
  <c r="L1223" i="4"/>
  <c r="M1223" i="4"/>
  <c r="N1223" i="4"/>
  <c r="O1223" i="4"/>
  <c r="P1223" i="4"/>
  <c r="R1223" i="4"/>
  <c r="T1223" i="4"/>
  <c r="A1224" i="4"/>
  <c r="B1224" i="4"/>
  <c r="C1224" i="4"/>
  <c r="D1224" i="4"/>
  <c r="E1224" i="4"/>
  <c r="F1224" i="4"/>
  <c r="G1224" i="4"/>
  <c r="H1224" i="4"/>
  <c r="I1224" i="4"/>
  <c r="J1224" i="4"/>
  <c r="K1224" i="4"/>
  <c r="L1224" i="4"/>
  <c r="M1224" i="4"/>
  <c r="N1224" i="4"/>
  <c r="O1224" i="4"/>
  <c r="P1224" i="4"/>
  <c r="R1224" i="4"/>
  <c r="T1224" i="4"/>
  <c r="A1225" i="4"/>
  <c r="B1225" i="4"/>
  <c r="C1225" i="4"/>
  <c r="D1225" i="4"/>
  <c r="E1225" i="4"/>
  <c r="F1225" i="4"/>
  <c r="G1225" i="4"/>
  <c r="H1225" i="4"/>
  <c r="I1225" i="4"/>
  <c r="J1225" i="4"/>
  <c r="K1225" i="4"/>
  <c r="L1225" i="4"/>
  <c r="M1225" i="4"/>
  <c r="N1225" i="4"/>
  <c r="O1225" i="4"/>
  <c r="P1225" i="4"/>
  <c r="R1225" i="4"/>
  <c r="T1225" i="4"/>
  <c r="A1226" i="4"/>
  <c r="B1226" i="4"/>
  <c r="C1226" i="4"/>
  <c r="D1226" i="4"/>
  <c r="E1226" i="4"/>
  <c r="F1226" i="4"/>
  <c r="G1226" i="4"/>
  <c r="H1226" i="4"/>
  <c r="I1226" i="4"/>
  <c r="J1226" i="4"/>
  <c r="K1226" i="4"/>
  <c r="L1226" i="4"/>
  <c r="M1226" i="4"/>
  <c r="N1226" i="4"/>
  <c r="O1226" i="4"/>
  <c r="P1226" i="4"/>
  <c r="R1226" i="4"/>
  <c r="T1226" i="4"/>
  <c r="A1227" i="4"/>
  <c r="B1227" i="4"/>
  <c r="C1227" i="4"/>
  <c r="D1227" i="4"/>
  <c r="E1227" i="4"/>
  <c r="F1227" i="4"/>
  <c r="G1227" i="4"/>
  <c r="H1227" i="4"/>
  <c r="I1227" i="4"/>
  <c r="J1227" i="4"/>
  <c r="K1227" i="4"/>
  <c r="L1227" i="4"/>
  <c r="M1227" i="4"/>
  <c r="N1227" i="4"/>
  <c r="O1227" i="4"/>
  <c r="P1227" i="4"/>
  <c r="R1227" i="4"/>
  <c r="T1227" i="4"/>
  <c r="A1228" i="4"/>
  <c r="B1228" i="4"/>
  <c r="C1228" i="4"/>
  <c r="D1228" i="4"/>
  <c r="E1228" i="4"/>
  <c r="F1228" i="4"/>
  <c r="G1228" i="4"/>
  <c r="H1228" i="4"/>
  <c r="I1228" i="4"/>
  <c r="J1228" i="4"/>
  <c r="K1228" i="4"/>
  <c r="L1228" i="4"/>
  <c r="M1228" i="4"/>
  <c r="N1228" i="4"/>
  <c r="O1228" i="4"/>
  <c r="P1228" i="4"/>
  <c r="R1228" i="4"/>
  <c r="T1228" i="4"/>
  <c r="A1229" i="4"/>
  <c r="B1229" i="4"/>
  <c r="C1229" i="4"/>
  <c r="D1229" i="4"/>
  <c r="E1229" i="4"/>
  <c r="F1229" i="4"/>
  <c r="G1229" i="4"/>
  <c r="H1229" i="4"/>
  <c r="I1229" i="4"/>
  <c r="J1229" i="4"/>
  <c r="K1229" i="4"/>
  <c r="L1229" i="4"/>
  <c r="M1229" i="4"/>
  <c r="N1229" i="4"/>
  <c r="O1229" i="4"/>
  <c r="P1229" i="4"/>
  <c r="R1229" i="4"/>
  <c r="T1229" i="4"/>
  <c r="A1230" i="4"/>
  <c r="B1230" i="4"/>
  <c r="C1230" i="4"/>
  <c r="D1230" i="4"/>
  <c r="E1230" i="4"/>
  <c r="F1230" i="4"/>
  <c r="G1230" i="4"/>
  <c r="H1230" i="4"/>
  <c r="I1230" i="4"/>
  <c r="J1230" i="4"/>
  <c r="K1230" i="4"/>
  <c r="L1230" i="4"/>
  <c r="M1230" i="4"/>
  <c r="N1230" i="4"/>
  <c r="O1230" i="4"/>
  <c r="P1230" i="4"/>
  <c r="R1230" i="4"/>
  <c r="T1230" i="4"/>
  <c r="A1231" i="4"/>
  <c r="B1231" i="4"/>
  <c r="C1231" i="4"/>
  <c r="D1231" i="4"/>
  <c r="E1231" i="4"/>
  <c r="F1231" i="4"/>
  <c r="G1231" i="4"/>
  <c r="H1231" i="4"/>
  <c r="I1231" i="4"/>
  <c r="J1231" i="4"/>
  <c r="K1231" i="4"/>
  <c r="L1231" i="4"/>
  <c r="M1231" i="4"/>
  <c r="N1231" i="4"/>
  <c r="O1231" i="4"/>
  <c r="P1231" i="4"/>
  <c r="R1231" i="4"/>
  <c r="T1231" i="4"/>
  <c r="A1232" i="4"/>
  <c r="B1232" i="4"/>
  <c r="C1232" i="4"/>
  <c r="D1232" i="4"/>
  <c r="E1232" i="4"/>
  <c r="F1232" i="4"/>
  <c r="G1232" i="4"/>
  <c r="H1232" i="4"/>
  <c r="I1232" i="4"/>
  <c r="J1232" i="4"/>
  <c r="K1232" i="4"/>
  <c r="L1232" i="4"/>
  <c r="M1232" i="4"/>
  <c r="N1232" i="4"/>
  <c r="O1232" i="4"/>
  <c r="P1232" i="4"/>
  <c r="Q1232" i="4"/>
  <c r="R1232" i="4"/>
  <c r="T1232" i="4"/>
  <c r="A1233" i="4"/>
  <c r="B1233" i="4"/>
  <c r="C1233" i="4"/>
  <c r="D1233" i="4"/>
  <c r="E1233" i="4"/>
  <c r="F1233" i="4"/>
  <c r="G1233" i="4"/>
  <c r="H1233" i="4"/>
  <c r="I1233" i="4"/>
  <c r="J1233" i="4"/>
  <c r="K1233" i="4"/>
  <c r="L1233" i="4"/>
  <c r="M1233" i="4"/>
  <c r="N1233" i="4"/>
  <c r="O1233" i="4"/>
  <c r="P1233" i="4"/>
  <c r="R1233" i="4"/>
  <c r="T1233" i="4"/>
  <c r="A1234" i="4"/>
  <c r="B1234" i="4"/>
  <c r="C1234" i="4"/>
  <c r="D1234" i="4"/>
  <c r="E1234" i="4"/>
  <c r="F1234" i="4"/>
  <c r="G1234" i="4"/>
  <c r="H1234" i="4"/>
  <c r="I1234" i="4"/>
  <c r="J1234" i="4"/>
  <c r="K1234" i="4"/>
  <c r="L1234" i="4"/>
  <c r="M1234" i="4"/>
  <c r="N1234" i="4"/>
  <c r="O1234" i="4"/>
  <c r="P1234" i="4"/>
  <c r="R1234" i="4"/>
  <c r="T1234" i="4"/>
  <c r="A1235" i="4"/>
  <c r="B1235" i="4"/>
  <c r="C1235" i="4"/>
  <c r="D1235" i="4"/>
  <c r="E1235" i="4"/>
  <c r="F1235" i="4"/>
  <c r="G1235" i="4"/>
  <c r="H1235" i="4"/>
  <c r="I1235" i="4"/>
  <c r="J1235" i="4"/>
  <c r="K1235" i="4"/>
  <c r="L1235" i="4"/>
  <c r="M1235" i="4"/>
  <c r="N1235" i="4"/>
  <c r="O1235" i="4"/>
  <c r="P1235" i="4"/>
  <c r="R1235" i="4"/>
  <c r="T1235" i="4"/>
  <c r="A1236" i="4"/>
  <c r="B1236" i="4"/>
  <c r="C1236" i="4"/>
  <c r="D1236" i="4"/>
  <c r="E1236" i="4"/>
  <c r="F1236" i="4"/>
  <c r="G1236" i="4"/>
  <c r="H1236" i="4"/>
  <c r="I1236" i="4"/>
  <c r="J1236" i="4"/>
  <c r="K1236" i="4"/>
  <c r="L1236" i="4"/>
  <c r="M1236" i="4"/>
  <c r="N1236" i="4"/>
  <c r="O1236" i="4"/>
  <c r="P1236" i="4"/>
  <c r="R1236" i="4"/>
  <c r="T1236" i="4"/>
  <c r="A1237" i="4"/>
  <c r="B1237" i="4"/>
  <c r="C1237" i="4"/>
  <c r="D1237" i="4"/>
  <c r="E1237" i="4"/>
  <c r="F1237" i="4"/>
  <c r="G1237" i="4"/>
  <c r="H1237" i="4"/>
  <c r="I1237" i="4"/>
  <c r="J1237" i="4"/>
  <c r="K1237" i="4"/>
  <c r="L1237" i="4"/>
  <c r="M1237" i="4"/>
  <c r="N1237" i="4"/>
  <c r="O1237" i="4"/>
  <c r="P1237" i="4"/>
  <c r="R1237" i="4"/>
  <c r="T1237" i="4"/>
  <c r="A1238" i="4"/>
  <c r="B1238" i="4"/>
  <c r="C1238" i="4"/>
  <c r="D1238" i="4"/>
  <c r="E1238" i="4"/>
  <c r="F1238" i="4"/>
  <c r="G1238" i="4"/>
  <c r="H1238" i="4"/>
  <c r="I1238" i="4"/>
  <c r="J1238" i="4"/>
  <c r="K1238" i="4"/>
  <c r="L1238" i="4"/>
  <c r="M1238" i="4"/>
  <c r="N1238" i="4"/>
  <c r="O1238" i="4"/>
  <c r="P1238" i="4"/>
  <c r="R1238" i="4"/>
  <c r="T1238" i="4"/>
  <c r="A1239" i="4"/>
  <c r="B1239" i="4"/>
  <c r="C1239" i="4"/>
  <c r="D1239" i="4"/>
  <c r="E1239" i="4"/>
  <c r="F1239" i="4"/>
  <c r="G1239" i="4"/>
  <c r="H1239" i="4"/>
  <c r="I1239" i="4"/>
  <c r="J1239" i="4"/>
  <c r="K1239" i="4"/>
  <c r="L1239" i="4"/>
  <c r="M1239" i="4"/>
  <c r="N1239" i="4"/>
  <c r="O1239" i="4"/>
  <c r="P1239" i="4"/>
  <c r="R1239" i="4"/>
  <c r="T1239" i="4"/>
  <c r="A1240" i="4"/>
  <c r="B1240" i="4"/>
  <c r="C1240" i="4"/>
  <c r="D1240" i="4"/>
  <c r="E1240" i="4"/>
  <c r="F1240" i="4"/>
  <c r="G1240" i="4"/>
  <c r="H1240" i="4"/>
  <c r="I1240" i="4"/>
  <c r="J1240" i="4"/>
  <c r="K1240" i="4"/>
  <c r="L1240" i="4"/>
  <c r="M1240" i="4"/>
  <c r="N1240" i="4"/>
  <c r="O1240" i="4"/>
  <c r="P1240" i="4"/>
  <c r="R1240" i="4"/>
  <c r="T1240" i="4"/>
  <c r="A1241" i="4"/>
  <c r="B1241" i="4"/>
  <c r="C1241" i="4"/>
  <c r="D1241" i="4"/>
  <c r="E1241" i="4"/>
  <c r="F1241" i="4"/>
  <c r="G1241" i="4"/>
  <c r="H1241" i="4"/>
  <c r="I1241" i="4"/>
  <c r="J1241" i="4"/>
  <c r="K1241" i="4"/>
  <c r="L1241" i="4"/>
  <c r="M1241" i="4"/>
  <c r="N1241" i="4"/>
  <c r="O1241" i="4"/>
  <c r="P1241" i="4"/>
  <c r="R1241" i="4"/>
  <c r="T1241" i="4"/>
  <c r="A1242" i="4"/>
  <c r="B1242" i="4"/>
  <c r="C1242" i="4"/>
  <c r="D1242" i="4"/>
  <c r="E1242" i="4"/>
  <c r="F1242" i="4"/>
  <c r="G1242" i="4"/>
  <c r="H1242" i="4"/>
  <c r="I1242" i="4"/>
  <c r="J1242" i="4"/>
  <c r="K1242" i="4"/>
  <c r="L1242" i="4"/>
  <c r="M1242" i="4"/>
  <c r="N1242" i="4"/>
  <c r="O1242" i="4"/>
  <c r="P1242" i="4"/>
  <c r="R1242" i="4"/>
  <c r="T1242" i="4"/>
  <c r="A1243" i="4"/>
  <c r="B1243" i="4"/>
  <c r="C1243" i="4"/>
  <c r="D1243" i="4"/>
  <c r="E1243" i="4"/>
  <c r="F1243" i="4"/>
  <c r="G1243" i="4"/>
  <c r="H1243" i="4"/>
  <c r="I1243" i="4"/>
  <c r="J1243" i="4"/>
  <c r="K1243" i="4"/>
  <c r="L1243" i="4"/>
  <c r="M1243" i="4"/>
  <c r="N1243" i="4"/>
  <c r="O1243" i="4"/>
  <c r="P1243" i="4"/>
  <c r="R1243" i="4"/>
  <c r="T1243" i="4"/>
  <c r="A1244" i="4"/>
  <c r="B1244" i="4"/>
  <c r="C1244" i="4"/>
  <c r="D1244" i="4"/>
  <c r="E1244" i="4"/>
  <c r="F1244" i="4"/>
  <c r="G1244" i="4"/>
  <c r="H1244" i="4"/>
  <c r="I1244" i="4"/>
  <c r="J1244" i="4"/>
  <c r="K1244" i="4"/>
  <c r="L1244" i="4"/>
  <c r="M1244" i="4"/>
  <c r="N1244" i="4"/>
  <c r="O1244" i="4"/>
  <c r="P1244" i="4"/>
  <c r="R1244" i="4"/>
  <c r="T1244" i="4"/>
  <c r="A1245" i="4"/>
  <c r="B1245" i="4"/>
  <c r="C1245" i="4"/>
  <c r="D1245" i="4"/>
  <c r="E1245" i="4"/>
  <c r="F1245" i="4"/>
  <c r="G1245" i="4"/>
  <c r="H1245" i="4"/>
  <c r="I1245" i="4"/>
  <c r="J1245" i="4"/>
  <c r="K1245" i="4"/>
  <c r="L1245" i="4"/>
  <c r="M1245" i="4"/>
  <c r="N1245" i="4"/>
  <c r="O1245" i="4"/>
  <c r="P1245" i="4"/>
  <c r="R1245" i="4"/>
  <c r="T1245" i="4"/>
  <c r="A1246" i="4"/>
  <c r="B1246" i="4"/>
  <c r="C1246" i="4"/>
  <c r="D1246" i="4"/>
  <c r="E1246" i="4"/>
  <c r="F1246" i="4"/>
  <c r="G1246" i="4"/>
  <c r="H1246" i="4"/>
  <c r="I1246" i="4"/>
  <c r="J1246" i="4"/>
  <c r="K1246" i="4"/>
  <c r="L1246" i="4"/>
  <c r="M1246" i="4"/>
  <c r="N1246" i="4"/>
  <c r="O1246" i="4"/>
  <c r="P1246" i="4"/>
  <c r="R1246" i="4"/>
  <c r="T1246" i="4"/>
  <c r="A1247" i="4"/>
  <c r="B1247" i="4"/>
  <c r="C1247" i="4"/>
  <c r="D1247" i="4"/>
  <c r="E1247" i="4"/>
  <c r="F1247" i="4"/>
  <c r="G1247" i="4"/>
  <c r="H1247" i="4"/>
  <c r="I1247" i="4"/>
  <c r="J1247" i="4"/>
  <c r="K1247" i="4"/>
  <c r="L1247" i="4"/>
  <c r="M1247" i="4"/>
  <c r="N1247" i="4"/>
  <c r="O1247" i="4"/>
  <c r="P1247" i="4"/>
  <c r="R1247" i="4"/>
  <c r="T1247" i="4"/>
  <c r="A1248" i="4"/>
  <c r="B1248" i="4"/>
  <c r="C1248" i="4"/>
  <c r="D1248" i="4"/>
  <c r="E1248" i="4"/>
  <c r="F1248" i="4"/>
  <c r="G1248" i="4"/>
  <c r="H1248" i="4"/>
  <c r="I1248" i="4"/>
  <c r="J1248" i="4"/>
  <c r="K1248" i="4"/>
  <c r="L1248" i="4"/>
  <c r="M1248" i="4"/>
  <c r="N1248" i="4"/>
  <c r="O1248" i="4"/>
  <c r="P1248" i="4"/>
  <c r="R1248" i="4"/>
  <c r="T1248" i="4"/>
  <c r="A1249" i="4"/>
  <c r="B1249" i="4"/>
  <c r="C1249" i="4"/>
  <c r="D1249" i="4"/>
  <c r="E1249" i="4"/>
  <c r="F1249" i="4"/>
  <c r="G1249" i="4"/>
  <c r="H1249" i="4"/>
  <c r="I1249" i="4"/>
  <c r="J1249" i="4"/>
  <c r="K1249" i="4"/>
  <c r="L1249" i="4"/>
  <c r="M1249" i="4"/>
  <c r="N1249" i="4"/>
  <c r="O1249" i="4"/>
  <c r="P1249" i="4"/>
  <c r="Q1249" i="4"/>
  <c r="R1249" i="4"/>
  <c r="T1249" i="4"/>
  <c r="A1250" i="4"/>
  <c r="B1250" i="4"/>
  <c r="C1250" i="4"/>
  <c r="D1250" i="4"/>
  <c r="E1250" i="4"/>
  <c r="F1250" i="4"/>
  <c r="G1250" i="4"/>
  <c r="H1250" i="4"/>
  <c r="I1250" i="4"/>
  <c r="J1250" i="4"/>
  <c r="K1250" i="4"/>
  <c r="L1250" i="4"/>
  <c r="M1250" i="4"/>
  <c r="N1250" i="4"/>
  <c r="O1250" i="4"/>
  <c r="P1250" i="4"/>
  <c r="R1250" i="4"/>
  <c r="T1250" i="4"/>
  <c r="A1251" i="4"/>
  <c r="B1251" i="4"/>
  <c r="C1251" i="4"/>
  <c r="D1251" i="4"/>
  <c r="E1251" i="4"/>
  <c r="F1251" i="4"/>
  <c r="G1251" i="4"/>
  <c r="H1251" i="4"/>
  <c r="I1251" i="4"/>
  <c r="J1251" i="4"/>
  <c r="K1251" i="4"/>
  <c r="L1251" i="4"/>
  <c r="M1251" i="4"/>
  <c r="N1251" i="4"/>
  <c r="O1251" i="4"/>
  <c r="P1251" i="4"/>
  <c r="R1251" i="4"/>
  <c r="T1251" i="4"/>
  <c r="A1252" i="4"/>
  <c r="B1252" i="4"/>
  <c r="C1252" i="4"/>
  <c r="D1252" i="4"/>
  <c r="E1252" i="4"/>
  <c r="F1252" i="4"/>
  <c r="G1252" i="4"/>
  <c r="H1252" i="4"/>
  <c r="I1252" i="4"/>
  <c r="J1252" i="4"/>
  <c r="K1252" i="4"/>
  <c r="L1252" i="4"/>
  <c r="M1252" i="4"/>
  <c r="N1252" i="4"/>
  <c r="O1252" i="4"/>
  <c r="P1252" i="4"/>
  <c r="R1252" i="4"/>
  <c r="T1252" i="4"/>
  <c r="A1253" i="4"/>
  <c r="B1253" i="4"/>
  <c r="C1253" i="4"/>
  <c r="D1253" i="4"/>
  <c r="E1253" i="4"/>
  <c r="F1253" i="4"/>
  <c r="G1253" i="4"/>
  <c r="H1253" i="4"/>
  <c r="I1253" i="4"/>
  <c r="J1253" i="4"/>
  <c r="K1253" i="4"/>
  <c r="L1253" i="4"/>
  <c r="M1253" i="4"/>
  <c r="N1253" i="4"/>
  <c r="O1253" i="4"/>
  <c r="P1253" i="4"/>
  <c r="R1253" i="4"/>
  <c r="T1253" i="4"/>
  <c r="A1254" i="4"/>
  <c r="B1254" i="4"/>
  <c r="C1254" i="4"/>
  <c r="D1254" i="4"/>
  <c r="E1254" i="4"/>
  <c r="F1254" i="4"/>
  <c r="G1254" i="4"/>
  <c r="H1254" i="4"/>
  <c r="I1254" i="4"/>
  <c r="J1254" i="4"/>
  <c r="K1254" i="4"/>
  <c r="L1254" i="4"/>
  <c r="M1254" i="4"/>
  <c r="N1254" i="4"/>
  <c r="O1254" i="4"/>
  <c r="P1254" i="4"/>
  <c r="R1254" i="4"/>
  <c r="T1254" i="4"/>
  <c r="A1255" i="4"/>
  <c r="B1255" i="4"/>
  <c r="C1255" i="4"/>
  <c r="D1255" i="4"/>
  <c r="E1255" i="4"/>
  <c r="F1255" i="4"/>
  <c r="G1255" i="4"/>
  <c r="H1255" i="4"/>
  <c r="I1255" i="4"/>
  <c r="J1255" i="4"/>
  <c r="K1255" i="4"/>
  <c r="L1255" i="4"/>
  <c r="M1255" i="4"/>
  <c r="N1255" i="4"/>
  <c r="O1255" i="4"/>
  <c r="P1255" i="4"/>
  <c r="R1255" i="4"/>
  <c r="T1255" i="4"/>
  <c r="A1256" i="4"/>
  <c r="B1256" i="4"/>
  <c r="C1256" i="4"/>
  <c r="D1256" i="4"/>
  <c r="E1256" i="4"/>
  <c r="F1256" i="4"/>
  <c r="G1256" i="4"/>
  <c r="H1256" i="4"/>
  <c r="I1256" i="4"/>
  <c r="J1256" i="4"/>
  <c r="K1256" i="4"/>
  <c r="L1256" i="4"/>
  <c r="M1256" i="4"/>
  <c r="N1256" i="4"/>
  <c r="O1256" i="4"/>
  <c r="P1256" i="4"/>
  <c r="Q1256" i="4"/>
  <c r="R1256" i="4"/>
  <c r="T1256" i="4"/>
  <c r="A1257" i="4"/>
  <c r="B1257" i="4"/>
  <c r="C1257" i="4"/>
  <c r="D1257" i="4"/>
  <c r="E1257" i="4"/>
  <c r="F1257" i="4"/>
  <c r="G1257" i="4"/>
  <c r="H1257" i="4"/>
  <c r="I1257" i="4"/>
  <c r="J1257" i="4"/>
  <c r="K1257" i="4"/>
  <c r="L1257" i="4"/>
  <c r="M1257" i="4"/>
  <c r="N1257" i="4"/>
  <c r="O1257" i="4"/>
  <c r="P1257" i="4"/>
  <c r="R1257" i="4"/>
  <c r="T1257" i="4"/>
  <c r="A1258" i="4"/>
  <c r="B1258" i="4"/>
  <c r="C1258" i="4"/>
  <c r="D1258" i="4"/>
  <c r="E1258" i="4"/>
  <c r="F1258" i="4"/>
  <c r="G1258" i="4"/>
  <c r="H1258" i="4"/>
  <c r="I1258" i="4"/>
  <c r="J1258" i="4"/>
  <c r="K1258" i="4"/>
  <c r="L1258" i="4"/>
  <c r="M1258" i="4"/>
  <c r="N1258" i="4"/>
  <c r="O1258" i="4"/>
  <c r="P1258" i="4"/>
  <c r="R1258" i="4"/>
  <c r="T1258" i="4"/>
  <c r="A1259" i="4"/>
  <c r="B1259" i="4"/>
  <c r="C1259" i="4"/>
  <c r="D1259" i="4"/>
  <c r="E1259" i="4"/>
  <c r="F1259" i="4"/>
  <c r="G1259" i="4"/>
  <c r="H1259" i="4"/>
  <c r="I1259" i="4"/>
  <c r="J1259" i="4"/>
  <c r="K1259" i="4"/>
  <c r="L1259" i="4"/>
  <c r="M1259" i="4"/>
  <c r="N1259" i="4"/>
  <c r="O1259" i="4"/>
  <c r="P1259" i="4"/>
  <c r="R1259" i="4"/>
  <c r="T1259" i="4"/>
  <c r="A1260" i="4"/>
  <c r="B1260" i="4"/>
  <c r="C1260" i="4"/>
  <c r="D1260" i="4"/>
  <c r="E1260" i="4"/>
  <c r="F1260" i="4"/>
  <c r="G1260" i="4"/>
  <c r="H1260" i="4"/>
  <c r="I1260" i="4"/>
  <c r="J1260" i="4"/>
  <c r="K1260" i="4"/>
  <c r="L1260" i="4"/>
  <c r="M1260" i="4"/>
  <c r="N1260" i="4"/>
  <c r="O1260" i="4"/>
  <c r="P1260" i="4"/>
  <c r="R1260" i="4"/>
  <c r="T1260" i="4"/>
  <c r="A1261" i="4"/>
  <c r="B1261" i="4"/>
  <c r="C1261" i="4"/>
  <c r="D1261" i="4"/>
  <c r="E1261" i="4"/>
  <c r="F1261" i="4"/>
  <c r="G1261" i="4"/>
  <c r="H1261" i="4"/>
  <c r="I1261" i="4"/>
  <c r="J1261" i="4"/>
  <c r="K1261" i="4"/>
  <c r="L1261" i="4"/>
  <c r="M1261" i="4"/>
  <c r="N1261" i="4"/>
  <c r="O1261" i="4"/>
  <c r="P1261" i="4"/>
  <c r="R1261" i="4"/>
  <c r="T1261" i="4"/>
  <c r="A1262" i="4"/>
  <c r="B1262" i="4"/>
  <c r="C1262" i="4"/>
  <c r="D1262" i="4"/>
  <c r="E1262" i="4"/>
  <c r="F1262" i="4"/>
  <c r="G1262" i="4"/>
  <c r="H1262" i="4"/>
  <c r="I1262" i="4"/>
  <c r="J1262" i="4"/>
  <c r="K1262" i="4"/>
  <c r="L1262" i="4"/>
  <c r="M1262" i="4"/>
  <c r="N1262" i="4"/>
  <c r="O1262" i="4"/>
  <c r="P1262" i="4"/>
  <c r="R1262" i="4"/>
  <c r="T1262" i="4"/>
  <c r="A1263" i="4"/>
  <c r="B1263" i="4"/>
  <c r="C1263" i="4"/>
  <c r="D1263" i="4"/>
  <c r="E1263" i="4"/>
  <c r="F1263" i="4"/>
  <c r="G1263" i="4"/>
  <c r="H1263" i="4"/>
  <c r="I1263" i="4"/>
  <c r="J1263" i="4"/>
  <c r="K1263" i="4"/>
  <c r="L1263" i="4"/>
  <c r="M1263" i="4"/>
  <c r="N1263" i="4"/>
  <c r="O1263" i="4"/>
  <c r="P1263" i="4"/>
  <c r="R1263" i="4"/>
  <c r="T1263" i="4"/>
  <c r="A1264" i="4"/>
  <c r="B1264" i="4"/>
  <c r="C1264" i="4"/>
  <c r="D1264" i="4"/>
  <c r="E1264" i="4"/>
  <c r="F1264" i="4"/>
  <c r="G1264" i="4"/>
  <c r="H1264" i="4"/>
  <c r="I1264" i="4"/>
  <c r="J1264" i="4"/>
  <c r="K1264" i="4"/>
  <c r="L1264" i="4"/>
  <c r="M1264" i="4"/>
  <c r="N1264" i="4"/>
  <c r="O1264" i="4"/>
  <c r="P1264" i="4"/>
  <c r="R1264" i="4"/>
  <c r="T1264" i="4"/>
  <c r="A1265" i="4"/>
  <c r="B1265" i="4"/>
  <c r="C1265" i="4"/>
  <c r="D1265" i="4"/>
  <c r="E1265" i="4"/>
  <c r="F1265" i="4"/>
  <c r="G1265" i="4"/>
  <c r="H1265" i="4"/>
  <c r="I1265" i="4"/>
  <c r="J1265" i="4"/>
  <c r="K1265" i="4"/>
  <c r="L1265" i="4"/>
  <c r="M1265" i="4"/>
  <c r="N1265" i="4"/>
  <c r="O1265" i="4"/>
  <c r="P1265" i="4"/>
  <c r="R1265" i="4"/>
  <c r="T1265" i="4"/>
  <c r="A1266" i="4"/>
  <c r="B1266" i="4"/>
  <c r="C1266" i="4"/>
  <c r="D1266" i="4"/>
  <c r="E1266" i="4"/>
  <c r="F1266" i="4"/>
  <c r="G1266" i="4"/>
  <c r="H1266" i="4"/>
  <c r="I1266" i="4"/>
  <c r="J1266" i="4"/>
  <c r="K1266" i="4"/>
  <c r="L1266" i="4"/>
  <c r="M1266" i="4"/>
  <c r="N1266" i="4"/>
  <c r="O1266" i="4"/>
  <c r="P1266" i="4"/>
  <c r="R1266" i="4"/>
  <c r="T1266" i="4"/>
  <c r="A1267" i="4"/>
  <c r="B1267" i="4"/>
  <c r="C1267" i="4"/>
  <c r="D1267" i="4"/>
  <c r="E1267" i="4"/>
  <c r="F1267" i="4"/>
  <c r="G1267" i="4"/>
  <c r="H1267" i="4"/>
  <c r="I1267" i="4"/>
  <c r="J1267" i="4"/>
  <c r="K1267" i="4"/>
  <c r="L1267" i="4"/>
  <c r="M1267" i="4"/>
  <c r="N1267" i="4"/>
  <c r="O1267" i="4"/>
  <c r="P1267" i="4"/>
  <c r="R1267" i="4"/>
  <c r="T1267" i="4"/>
  <c r="A1268" i="4"/>
  <c r="B1268" i="4"/>
  <c r="C1268" i="4"/>
  <c r="D1268" i="4"/>
  <c r="E1268" i="4"/>
  <c r="F1268" i="4"/>
  <c r="G1268" i="4"/>
  <c r="H1268" i="4"/>
  <c r="I1268" i="4"/>
  <c r="J1268" i="4"/>
  <c r="K1268" i="4"/>
  <c r="L1268" i="4"/>
  <c r="M1268" i="4"/>
  <c r="N1268" i="4"/>
  <c r="O1268" i="4"/>
  <c r="P1268" i="4"/>
  <c r="R1268" i="4"/>
  <c r="T1268" i="4"/>
  <c r="A1269" i="4"/>
  <c r="B1269" i="4"/>
  <c r="C1269" i="4"/>
  <c r="D1269" i="4"/>
  <c r="E1269" i="4"/>
  <c r="F1269" i="4"/>
  <c r="G1269" i="4"/>
  <c r="H1269" i="4"/>
  <c r="I1269" i="4"/>
  <c r="J1269" i="4"/>
  <c r="K1269" i="4"/>
  <c r="L1269" i="4"/>
  <c r="M1269" i="4"/>
  <c r="N1269" i="4"/>
  <c r="O1269" i="4"/>
  <c r="P1269" i="4"/>
  <c r="R1269" i="4"/>
  <c r="T1269" i="4"/>
  <c r="A1270" i="4"/>
  <c r="B1270" i="4"/>
  <c r="C1270" i="4"/>
  <c r="D1270" i="4"/>
  <c r="E1270" i="4"/>
  <c r="F1270" i="4"/>
  <c r="G1270" i="4"/>
  <c r="H1270" i="4"/>
  <c r="I1270" i="4"/>
  <c r="J1270" i="4"/>
  <c r="K1270" i="4"/>
  <c r="L1270" i="4"/>
  <c r="M1270" i="4"/>
  <c r="N1270" i="4"/>
  <c r="O1270" i="4"/>
  <c r="P1270" i="4"/>
  <c r="R1270" i="4"/>
  <c r="T1270" i="4"/>
  <c r="A1271" i="4"/>
  <c r="B1271" i="4"/>
  <c r="C1271" i="4"/>
  <c r="D1271" i="4"/>
  <c r="E1271" i="4"/>
  <c r="F1271" i="4"/>
  <c r="G1271" i="4"/>
  <c r="H1271" i="4"/>
  <c r="I1271" i="4"/>
  <c r="J1271" i="4"/>
  <c r="K1271" i="4"/>
  <c r="L1271" i="4"/>
  <c r="M1271" i="4"/>
  <c r="N1271" i="4"/>
  <c r="O1271" i="4"/>
  <c r="P1271" i="4"/>
  <c r="R1271" i="4"/>
  <c r="T1271" i="4"/>
  <c r="A1272" i="4"/>
  <c r="B1272" i="4"/>
  <c r="C1272" i="4"/>
  <c r="D1272" i="4"/>
  <c r="E1272" i="4"/>
  <c r="F1272" i="4"/>
  <c r="G1272" i="4"/>
  <c r="H1272" i="4"/>
  <c r="I1272" i="4"/>
  <c r="J1272" i="4"/>
  <c r="K1272" i="4"/>
  <c r="L1272" i="4"/>
  <c r="M1272" i="4"/>
  <c r="N1272" i="4"/>
  <c r="O1272" i="4"/>
  <c r="P1272" i="4"/>
  <c r="R1272" i="4"/>
  <c r="T1272" i="4"/>
  <c r="A1273" i="4"/>
  <c r="B1273" i="4"/>
  <c r="C1273" i="4"/>
  <c r="D1273" i="4"/>
  <c r="E1273" i="4"/>
  <c r="F1273" i="4"/>
  <c r="G1273" i="4"/>
  <c r="H1273" i="4"/>
  <c r="I1273" i="4"/>
  <c r="J1273" i="4"/>
  <c r="K1273" i="4"/>
  <c r="L1273" i="4"/>
  <c r="M1273" i="4"/>
  <c r="N1273" i="4"/>
  <c r="O1273" i="4"/>
  <c r="P1273" i="4"/>
  <c r="R1273" i="4"/>
  <c r="T1273" i="4"/>
  <c r="A1274" i="4"/>
  <c r="B1274" i="4"/>
  <c r="C1274" i="4"/>
  <c r="D1274" i="4"/>
  <c r="E1274" i="4"/>
  <c r="F1274" i="4"/>
  <c r="G1274" i="4"/>
  <c r="H1274" i="4"/>
  <c r="I1274" i="4"/>
  <c r="J1274" i="4"/>
  <c r="K1274" i="4"/>
  <c r="L1274" i="4"/>
  <c r="M1274" i="4"/>
  <c r="N1274" i="4"/>
  <c r="O1274" i="4"/>
  <c r="P1274" i="4"/>
  <c r="R1274" i="4"/>
  <c r="T1274" i="4"/>
  <c r="A1275" i="4"/>
  <c r="B1275" i="4"/>
  <c r="C1275" i="4"/>
  <c r="D1275" i="4"/>
  <c r="E1275" i="4"/>
  <c r="F1275" i="4"/>
  <c r="G1275" i="4"/>
  <c r="H1275" i="4"/>
  <c r="I1275" i="4"/>
  <c r="J1275" i="4"/>
  <c r="K1275" i="4"/>
  <c r="L1275" i="4"/>
  <c r="M1275" i="4"/>
  <c r="N1275" i="4"/>
  <c r="O1275" i="4"/>
  <c r="P1275" i="4"/>
  <c r="R1275" i="4"/>
  <c r="T1275" i="4"/>
  <c r="A1276" i="4"/>
  <c r="B1276" i="4"/>
  <c r="C1276" i="4"/>
  <c r="D1276" i="4"/>
  <c r="E1276" i="4"/>
  <c r="F1276" i="4"/>
  <c r="G1276" i="4"/>
  <c r="H1276" i="4"/>
  <c r="I1276" i="4"/>
  <c r="J1276" i="4"/>
  <c r="K1276" i="4"/>
  <c r="L1276" i="4"/>
  <c r="M1276" i="4"/>
  <c r="N1276" i="4"/>
  <c r="O1276" i="4"/>
  <c r="P1276" i="4"/>
  <c r="R1276" i="4"/>
  <c r="T1276" i="4"/>
  <c r="A1277" i="4"/>
  <c r="B1277" i="4"/>
  <c r="C1277" i="4"/>
  <c r="D1277" i="4"/>
  <c r="E1277" i="4"/>
  <c r="F1277" i="4"/>
  <c r="G1277" i="4"/>
  <c r="H1277" i="4"/>
  <c r="I1277" i="4"/>
  <c r="J1277" i="4"/>
  <c r="K1277" i="4"/>
  <c r="L1277" i="4"/>
  <c r="M1277" i="4"/>
  <c r="N1277" i="4"/>
  <c r="O1277" i="4"/>
  <c r="P1277" i="4"/>
  <c r="Q1277" i="4"/>
  <c r="R1277" i="4"/>
  <c r="T1277" i="4"/>
  <c r="A1278" i="4"/>
  <c r="B1278" i="4"/>
  <c r="C1278" i="4"/>
  <c r="D1278" i="4"/>
  <c r="E1278" i="4"/>
  <c r="F1278" i="4"/>
  <c r="G1278" i="4"/>
  <c r="H1278" i="4"/>
  <c r="I1278" i="4"/>
  <c r="J1278" i="4"/>
  <c r="K1278" i="4"/>
  <c r="L1278" i="4"/>
  <c r="M1278" i="4"/>
  <c r="N1278" i="4"/>
  <c r="O1278" i="4"/>
  <c r="P1278" i="4"/>
  <c r="R1278" i="4"/>
  <c r="T1278" i="4"/>
  <c r="A1279" i="4"/>
  <c r="B1279" i="4"/>
  <c r="C1279" i="4"/>
  <c r="D1279" i="4"/>
  <c r="E1279" i="4"/>
  <c r="F1279" i="4"/>
  <c r="G1279" i="4"/>
  <c r="H1279" i="4"/>
  <c r="I1279" i="4"/>
  <c r="J1279" i="4"/>
  <c r="K1279" i="4"/>
  <c r="L1279" i="4"/>
  <c r="M1279" i="4"/>
  <c r="N1279" i="4"/>
  <c r="O1279" i="4"/>
  <c r="P1279" i="4"/>
  <c r="R1279" i="4"/>
  <c r="T1279" i="4"/>
  <c r="A1280" i="4"/>
  <c r="B1280" i="4"/>
  <c r="C1280" i="4"/>
  <c r="D1280" i="4"/>
  <c r="E1280" i="4"/>
  <c r="F1280" i="4"/>
  <c r="G1280" i="4"/>
  <c r="H1280" i="4"/>
  <c r="I1280" i="4"/>
  <c r="J1280" i="4"/>
  <c r="K1280" i="4"/>
  <c r="L1280" i="4"/>
  <c r="M1280" i="4"/>
  <c r="N1280" i="4"/>
  <c r="O1280" i="4"/>
  <c r="P1280" i="4"/>
  <c r="R1280" i="4"/>
  <c r="T1280" i="4"/>
  <c r="A1281" i="4"/>
  <c r="B1281" i="4"/>
  <c r="C1281" i="4"/>
  <c r="D1281" i="4"/>
  <c r="E1281" i="4"/>
  <c r="F1281" i="4"/>
  <c r="G1281" i="4"/>
  <c r="H1281" i="4"/>
  <c r="I1281" i="4"/>
  <c r="J1281" i="4"/>
  <c r="K1281" i="4"/>
  <c r="L1281" i="4"/>
  <c r="M1281" i="4"/>
  <c r="N1281" i="4"/>
  <c r="O1281" i="4"/>
  <c r="P1281" i="4"/>
  <c r="R1281" i="4"/>
  <c r="T1281" i="4"/>
  <c r="A1282" i="4"/>
  <c r="B1282" i="4"/>
  <c r="C1282" i="4"/>
  <c r="D1282" i="4"/>
  <c r="E1282" i="4"/>
  <c r="F1282" i="4"/>
  <c r="G1282" i="4"/>
  <c r="H1282" i="4"/>
  <c r="I1282" i="4"/>
  <c r="J1282" i="4"/>
  <c r="K1282" i="4"/>
  <c r="L1282" i="4"/>
  <c r="M1282" i="4"/>
  <c r="N1282" i="4"/>
  <c r="O1282" i="4"/>
  <c r="P1282" i="4"/>
  <c r="R1282" i="4"/>
  <c r="T1282" i="4"/>
  <c r="A1283" i="4"/>
  <c r="B1283" i="4"/>
  <c r="C1283" i="4"/>
  <c r="D1283" i="4"/>
  <c r="E1283" i="4"/>
  <c r="F1283" i="4"/>
  <c r="G1283" i="4"/>
  <c r="H1283" i="4"/>
  <c r="I1283" i="4"/>
  <c r="J1283" i="4"/>
  <c r="K1283" i="4"/>
  <c r="L1283" i="4"/>
  <c r="M1283" i="4"/>
  <c r="N1283" i="4"/>
  <c r="O1283" i="4"/>
  <c r="P1283" i="4"/>
  <c r="R1283" i="4"/>
  <c r="T1283" i="4"/>
  <c r="A1284" i="4"/>
  <c r="B1284" i="4"/>
  <c r="C1284" i="4"/>
  <c r="D1284" i="4"/>
  <c r="E1284" i="4"/>
  <c r="F1284" i="4"/>
  <c r="G1284" i="4"/>
  <c r="H1284" i="4"/>
  <c r="I1284" i="4"/>
  <c r="J1284" i="4"/>
  <c r="K1284" i="4"/>
  <c r="L1284" i="4"/>
  <c r="M1284" i="4"/>
  <c r="N1284" i="4"/>
  <c r="O1284" i="4"/>
  <c r="P1284" i="4"/>
  <c r="R1284" i="4"/>
  <c r="T1284" i="4"/>
  <c r="A1285" i="4"/>
  <c r="B1285" i="4"/>
  <c r="C1285" i="4"/>
  <c r="D1285" i="4"/>
  <c r="E1285" i="4"/>
  <c r="F1285" i="4"/>
  <c r="G1285" i="4"/>
  <c r="H1285" i="4"/>
  <c r="I1285" i="4"/>
  <c r="J1285" i="4"/>
  <c r="K1285" i="4"/>
  <c r="L1285" i="4"/>
  <c r="M1285" i="4"/>
  <c r="N1285" i="4"/>
  <c r="O1285" i="4"/>
  <c r="P1285" i="4"/>
  <c r="R1285" i="4"/>
  <c r="T1285" i="4"/>
  <c r="A1286" i="4"/>
  <c r="B1286" i="4"/>
  <c r="C1286" i="4"/>
  <c r="D1286" i="4"/>
  <c r="E1286" i="4"/>
  <c r="F1286" i="4"/>
  <c r="G1286" i="4"/>
  <c r="H1286" i="4"/>
  <c r="I1286" i="4"/>
  <c r="J1286" i="4"/>
  <c r="K1286" i="4"/>
  <c r="L1286" i="4"/>
  <c r="M1286" i="4"/>
  <c r="N1286" i="4"/>
  <c r="O1286" i="4"/>
  <c r="P1286" i="4"/>
  <c r="R1286" i="4"/>
  <c r="T1286" i="4"/>
  <c r="A1287" i="4"/>
  <c r="B1287" i="4"/>
  <c r="C1287" i="4"/>
  <c r="D1287" i="4"/>
  <c r="E1287" i="4"/>
  <c r="F1287" i="4"/>
  <c r="G1287" i="4"/>
  <c r="H1287" i="4"/>
  <c r="I1287" i="4"/>
  <c r="J1287" i="4"/>
  <c r="K1287" i="4"/>
  <c r="L1287" i="4"/>
  <c r="M1287" i="4"/>
  <c r="N1287" i="4"/>
  <c r="O1287" i="4"/>
  <c r="P1287" i="4"/>
  <c r="R1287" i="4"/>
  <c r="T1287" i="4"/>
  <c r="A1288" i="4"/>
  <c r="B1288" i="4"/>
  <c r="C1288" i="4"/>
  <c r="D1288" i="4"/>
  <c r="E1288" i="4"/>
  <c r="F1288" i="4"/>
  <c r="G1288" i="4"/>
  <c r="H1288" i="4"/>
  <c r="I1288" i="4"/>
  <c r="J1288" i="4"/>
  <c r="K1288" i="4"/>
  <c r="L1288" i="4"/>
  <c r="M1288" i="4"/>
  <c r="N1288" i="4"/>
  <c r="O1288" i="4"/>
  <c r="P1288" i="4"/>
  <c r="R1288" i="4"/>
  <c r="T1288" i="4"/>
  <c r="A1289" i="4"/>
  <c r="B1289" i="4"/>
  <c r="C1289" i="4"/>
  <c r="D1289" i="4"/>
  <c r="E1289" i="4"/>
  <c r="F1289" i="4"/>
  <c r="G1289" i="4"/>
  <c r="H1289" i="4"/>
  <c r="I1289" i="4"/>
  <c r="J1289" i="4"/>
  <c r="K1289" i="4"/>
  <c r="L1289" i="4"/>
  <c r="M1289" i="4"/>
  <c r="N1289" i="4"/>
  <c r="O1289" i="4"/>
  <c r="P1289" i="4"/>
  <c r="R1289" i="4"/>
  <c r="T1289" i="4"/>
  <c r="A1290" i="4"/>
  <c r="B1290" i="4"/>
  <c r="C1290" i="4"/>
  <c r="D1290" i="4"/>
  <c r="E1290" i="4"/>
  <c r="F1290" i="4"/>
  <c r="G1290" i="4"/>
  <c r="H1290" i="4"/>
  <c r="I1290" i="4"/>
  <c r="J1290" i="4"/>
  <c r="K1290" i="4"/>
  <c r="L1290" i="4"/>
  <c r="M1290" i="4"/>
  <c r="N1290" i="4"/>
  <c r="O1290" i="4"/>
  <c r="P1290" i="4"/>
  <c r="R1290" i="4"/>
  <c r="T1290" i="4"/>
  <c r="A1291" i="4"/>
  <c r="B1291" i="4"/>
  <c r="C1291" i="4"/>
  <c r="D1291" i="4"/>
  <c r="E1291" i="4"/>
  <c r="F1291" i="4"/>
  <c r="G1291" i="4"/>
  <c r="H1291" i="4"/>
  <c r="I1291" i="4"/>
  <c r="J1291" i="4"/>
  <c r="K1291" i="4"/>
  <c r="L1291" i="4"/>
  <c r="M1291" i="4"/>
  <c r="N1291" i="4"/>
  <c r="O1291" i="4"/>
  <c r="P1291" i="4"/>
  <c r="R1291" i="4"/>
  <c r="T1291" i="4"/>
  <c r="A1292" i="4"/>
  <c r="B1292" i="4"/>
  <c r="C1292" i="4"/>
  <c r="D1292" i="4"/>
  <c r="E1292" i="4"/>
  <c r="F1292" i="4"/>
  <c r="G1292" i="4"/>
  <c r="H1292" i="4"/>
  <c r="I1292" i="4"/>
  <c r="J1292" i="4"/>
  <c r="K1292" i="4"/>
  <c r="L1292" i="4"/>
  <c r="M1292" i="4"/>
  <c r="N1292" i="4"/>
  <c r="O1292" i="4"/>
  <c r="P1292" i="4"/>
  <c r="R1292" i="4"/>
  <c r="T1292" i="4"/>
  <c r="A1293" i="4"/>
  <c r="B1293" i="4"/>
  <c r="C1293" i="4"/>
  <c r="D1293" i="4"/>
  <c r="E1293" i="4"/>
  <c r="F1293" i="4"/>
  <c r="G1293" i="4"/>
  <c r="H1293" i="4"/>
  <c r="I1293" i="4"/>
  <c r="J1293" i="4"/>
  <c r="K1293" i="4"/>
  <c r="L1293" i="4"/>
  <c r="M1293" i="4"/>
  <c r="N1293" i="4"/>
  <c r="O1293" i="4"/>
  <c r="P1293" i="4"/>
  <c r="R1293" i="4"/>
  <c r="T1293" i="4"/>
  <c r="A1294" i="4"/>
  <c r="B1294" i="4"/>
  <c r="C1294" i="4"/>
  <c r="D1294" i="4"/>
  <c r="E1294" i="4"/>
  <c r="F1294" i="4"/>
  <c r="G1294" i="4"/>
  <c r="H1294" i="4"/>
  <c r="I1294" i="4"/>
  <c r="J1294" i="4"/>
  <c r="K1294" i="4"/>
  <c r="L1294" i="4"/>
  <c r="M1294" i="4"/>
  <c r="N1294" i="4"/>
  <c r="O1294" i="4"/>
  <c r="P1294" i="4"/>
  <c r="R1294" i="4"/>
  <c r="T1294" i="4"/>
  <c r="A1295" i="4"/>
  <c r="B1295" i="4"/>
  <c r="C1295" i="4"/>
  <c r="D1295" i="4"/>
  <c r="E1295" i="4"/>
  <c r="F1295" i="4"/>
  <c r="G1295" i="4"/>
  <c r="H1295" i="4"/>
  <c r="I1295" i="4"/>
  <c r="J1295" i="4"/>
  <c r="K1295" i="4"/>
  <c r="L1295" i="4"/>
  <c r="M1295" i="4"/>
  <c r="N1295" i="4"/>
  <c r="O1295" i="4"/>
  <c r="P1295" i="4"/>
  <c r="R1295" i="4"/>
  <c r="T1295" i="4"/>
  <c r="A1296" i="4"/>
  <c r="B1296" i="4"/>
  <c r="C1296" i="4"/>
  <c r="D1296" i="4"/>
  <c r="E1296" i="4"/>
  <c r="F1296" i="4"/>
  <c r="G1296" i="4"/>
  <c r="H1296" i="4"/>
  <c r="I1296" i="4"/>
  <c r="J1296" i="4"/>
  <c r="K1296" i="4"/>
  <c r="L1296" i="4"/>
  <c r="M1296" i="4"/>
  <c r="N1296" i="4"/>
  <c r="O1296" i="4"/>
  <c r="P1296" i="4"/>
  <c r="R1296" i="4"/>
  <c r="T1296" i="4"/>
  <c r="A1297" i="4"/>
  <c r="B1297" i="4"/>
  <c r="C1297" i="4"/>
  <c r="D1297" i="4"/>
  <c r="E1297" i="4"/>
  <c r="F1297" i="4"/>
  <c r="G1297" i="4"/>
  <c r="H1297" i="4"/>
  <c r="I1297" i="4"/>
  <c r="J1297" i="4"/>
  <c r="K1297" i="4"/>
  <c r="L1297" i="4"/>
  <c r="M1297" i="4"/>
  <c r="N1297" i="4"/>
  <c r="O1297" i="4"/>
  <c r="P1297" i="4"/>
  <c r="R1297" i="4"/>
  <c r="T1297" i="4"/>
  <c r="A1298" i="4"/>
  <c r="B1298" i="4"/>
  <c r="C1298" i="4"/>
  <c r="D1298" i="4"/>
  <c r="E1298" i="4"/>
  <c r="F1298" i="4"/>
  <c r="G1298" i="4"/>
  <c r="H1298" i="4"/>
  <c r="I1298" i="4"/>
  <c r="J1298" i="4"/>
  <c r="K1298" i="4"/>
  <c r="L1298" i="4"/>
  <c r="M1298" i="4"/>
  <c r="N1298" i="4"/>
  <c r="O1298" i="4"/>
  <c r="P1298" i="4"/>
  <c r="R1298" i="4"/>
  <c r="T1298" i="4"/>
  <c r="A1299" i="4"/>
  <c r="B1299" i="4"/>
  <c r="C1299" i="4"/>
  <c r="D1299" i="4"/>
  <c r="E1299" i="4"/>
  <c r="F1299" i="4"/>
  <c r="G1299" i="4"/>
  <c r="H1299" i="4"/>
  <c r="I1299" i="4"/>
  <c r="J1299" i="4"/>
  <c r="K1299" i="4"/>
  <c r="L1299" i="4"/>
  <c r="M1299" i="4"/>
  <c r="N1299" i="4"/>
  <c r="O1299" i="4"/>
  <c r="P1299" i="4"/>
  <c r="R1299" i="4"/>
  <c r="T1299" i="4"/>
  <c r="A1300" i="4"/>
  <c r="B1300" i="4"/>
  <c r="C1300" i="4"/>
  <c r="D1300" i="4"/>
  <c r="E1300" i="4"/>
  <c r="F1300" i="4"/>
  <c r="G1300" i="4"/>
  <c r="H1300" i="4"/>
  <c r="I1300" i="4"/>
  <c r="J1300" i="4"/>
  <c r="K1300" i="4"/>
  <c r="L1300" i="4"/>
  <c r="M1300" i="4"/>
  <c r="N1300" i="4"/>
  <c r="O1300" i="4"/>
  <c r="P1300" i="4"/>
  <c r="R1300" i="4"/>
  <c r="T1300" i="4"/>
  <c r="A1301" i="4"/>
  <c r="B1301" i="4"/>
  <c r="C1301" i="4"/>
  <c r="D1301" i="4"/>
  <c r="E1301" i="4"/>
  <c r="F1301" i="4"/>
  <c r="G1301" i="4"/>
  <c r="H1301" i="4"/>
  <c r="I1301" i="4"/>
  <c r="J1301" i="4"/>
  <c r="K1301" i="4"/>
  <c r="L1301" i="4"/>
  <c r="M1301" i="4"/>
  <c r="N1301" i="4"/>
  <c r="O1301" i="4"/>
  <c r="P1301" i="4"/>
  <c r="R1301" i="4"/>
  <c r="T1301" i="4"/>
  <c r="A1302" i="4"/>
  <c r="B1302" i="4"/>
  <c r="C1302" i="4"/>
  <c r="D1302" i="4"/>
  <c r="E1302" i="4"/>
  <c r="F1302" i="4"/>
  <c r="G1302" i="4"/>
  <c r="H1302" i="4"/>
  <c r="I1302" i="4"/>
  <c r="J1302" i="4"/>
  <c r="K1302" i="4"/>
  <c r="L1302" i="4"/>
  <c r="M1302" i="4"/>
  <c r="N1302" i="4"/>
  <c r="O1302" i="4"/>
  <c r="P1302" i="4"/>
  <c r="R1302" i="4"/>
  <c r="T1302" i="4"/>
  <c r="A1303" i="4"/>
  <c r="B1303" i="4"/>
  <c r="C1303" i="4"/>
  <c r="D1303" i="4"/>
  <c r="E1303" i="4"/>
  <c r="F1303" i="4"/>
  <c r="G1303" i="4"/>
  <c r="H1303" i="4"/>
  <c r="I1303" i="4"/>
  <c r="J1303" i="4"/>
  <c r="K1303" i="4"/>
  <c r="L1303" i="4"/>
  <c r="M1303" i="4"/>
  <c r="N1303" i="4"/>
  <c r="O1303" i="4"/>
  <c r="P1303" i="4"/>
  <c r="R1303" i="4"/>
  <c r="T1303" i="4"/>
  <c r="A1304" i="4"/>
  <c r="B1304" i="4"/>
  <c r="C1304" i="4"/>
  <c r="D1304" i="4"/>
  <c r="E1304" i="4"/>
  <c r="F1304" i="4"/>
  <c r="G1304" i="4"/>
  <c r="H1304" i="4"/>
  <c r="I1304" i="4"/>
  <c r="J1304" i="4"/>
  <c r="K1304" i="4"/>
  <c r="L1304" i="4"/>
  <c r="M1304" i="4"/>
  <c r="N1304" i="4"/>
  <c r="O1304" i="4"/>
  <c r="P1304" i="4"/>
  <c r="R1304" i="4"/>
  <c r="T1304" i="4"/>
  <c r="A1305" i="4"/>
  <c r="B1305" i="4"/>
  <c r="C1305" i="4"/>
  <c r="D1305" i="4"/>
  <c r="E1305" i="4"/>
  <c r="F1305" i="4"/>
  <c r="G1305" i="4"/>
  <c r="H1305" i="4"/>
  <c r="I1305" i="4"/>
  <c r="J1305" i="4"/>
  <c r="K1305" i="4"/>
  <c r="L1305" i="4"/>
  <c r="M1305" i="4"/>
  <c r="N1305" i="4"/>
  <c r="O1305" i="4"/>
  <c r="P1305" i="4"/>
  <c r="R1305" i="4"/>
  <c r="T1305" i="4"/>
  <c r="A1306" i="4"/>
  <c r="B1306" i="4"/>
  <c r="C1306" i="4"/>
  <c r="D1306" i="4"/>
  <c r="E1306" i="4"/>
  <c r="F1306" i="4"/>
  <c r="G1306" i="4"/>
  <c r="H1306" i="4"/>
  <c r="I1306" i="4"/>
  <c r="J1306" i="4"/>
  <c r="K1306" i="4"/>
  <c r="L1306" i="4"/>
  <c r="M1306" i="4"/>
  <c r="N1306" i="4"/>
  <c r="O1306" i="4"/>
  <c r="P1306" i="4"/>
  <c r="R1306" i="4"/>
  <c r="T1306" i="4"/>
  <c r="A1307" i="4"/>
  <c r="B1307" i="4"/>
  <c r="C1307" i="4"/>
  <c r="D1307" i="4"/>
  <c r="E1307" i="4"/>
  <c r="F1307" i="4"/>
  <c r="G1307" i="4"/>
  <c r="H1307" i="4"/>
  <c r="I1307" i="4"/>
  <c r="J1307" i="4"/>
  <c r="K1307" i="4"/>
  <c r="L1307" i="4"/>
  <c r="M1307" i="4"/>
  <c r="N1307" i="4"/>
  <c r="O1307" i="4"/>
  <c r="P1307" i="4"/>
  <c r="R1307" i="4"/>
  <c r="T1307" i="4"/>
  <c r="A1308" i="4"/>
  <c r="B1308" i="4"/>
  <c r="C1308" i="4"/>
  <c r="D1308" i="4"/>
  <c r="E1308" i="4"/>
  <c r="F1308" i="4"/>
  <c r="G1308" i="4"/>
  <c r="H1308" i="4"/>
  <c r="I1308" i="4"/>
  <c r="J1308" i="4"/>
  <c r="K1308" i="4"/>
  <c r="L1308" i="4"/>
  <c r="M1308" i="4"/>
  <c r="N1308" i="4"/>
  <c r="O1308" i="4"/>
  <c r="P1308" i="4"/>
  <c r="R1308" i="4"/>
  <c r="T1308" i="4"/>
  <c r="A1309" i="4"/>
  <c r="B1309" i="4"/>
  <c r="C1309" i="4"/>
  <c r="D1309" i="4"/>
  <c r="E1309" i="4"/>
  <c r="F1309" i="4"/>
  <c r="G1309" i="4"/>
  <c r="H1309" i="4"/>
  <c r="I1309" i="4"/>
  <c r="J1309" i="4"/>
  <c r="K1309" i="4"/>
  <c r="L1309" i="4"/>
  <c r="M1309" i="4"/>
  <c r="N1309" i="4"/>
  <c r="O1309" i="4"/>
  <c r="P1309" i="4"/>
  <c r="R1309" i="4"/>
  <c r="T1309" i="4"/>
  <c r="A1310" i="4"/>
  <c r="B1310" i="4"/>
  <c r="C1310" i="4"/>
  <c r="D1310" i="4"/>
  <c r="E1310" i="4"/>
  <c r="F1310" i="4"/>
  <c r="G1310" i="4"/>
  <c r="H1310" i="4"/>
  <c r="I1310" i="4"/>
  <c r="J1310" i="4"/>
  <c r="K1310" i="4"/>
  <c r="L1310" i="4"/>
  <c r="M1310" i="4"/>
  <c r="N1310" i="4"/>
  <c r="O1310" i="4"/>
  <c r="P1310" i="4"/>
  <c r="R1310" i="4"/>
  <c r="T1310" i="4"/>
  <c r="A1311" i="4"/>
  <c r="B1311" i="4"/>
  <c r="C1311" i="4"/>
  <c r="D1311" i="4"/>
  <c r="E1311" i="4"/>
  <c r="F1311" i="4"/>
  <c r="G1311" i="4"/>
  <c r="H1311" i="4"/>
  <c r="I1311" i="4"/>
  <c r="J1311" i="4"/>
  <c r="K1311" i="4"/>
  <c r="L1311" i="4"/>
  <c r="M1311" i="4"/>
  <c r="N1311" i="4"/>
  <c r="O1311" i="4"/>
  <c r="P1311" i="4"/>
  <c r="R1311" i="4"/>
  <c r="T1311" i="4"/>
  <c r="A1312" i="4"/>
  <c r="B1312" i="4"/>
  <c r="C1312" i="4"/>
  <c r="D1312" i="4"/>
  <c r="E1312" i="4"/>
  <c r="F1312" i="4"/>
  <c r="G1312" i="4"/>
  <c r="H1312" i="4"/>
  <c r="I1312" i="4"/>
  <c r="J1312" i="4"/>
  <c r="K1312" i="4"/>
  <c r="L1312" i="4"/>
  <c r="M1312" i="4"/>
  <c r="N1312" i="4"/>
  <c r="O1312" i="4"/>
  <c r="P1312" i="4"/>
  <c r="R1312" i="4"/>
  <c r="T1312" i="4"/>
  <c r="A1313" i="4"/>
  <c r="B1313" i="4"/>
  <c r="C1313" i="4"/>
  <c r="D1313" i="4"/>
  <c r="E1313" i="4"/>
  <c r="F1313" i="4"/>
  <c r="G1313" i="4"/>
  <c r="H1313" i="4"/>
  <c r="I1313" i="4"/>
  <c r="J1313" i="4"/>
  <c r="K1313" i="4"/>
  <c r="L1313" i="4"/>
  <c r="M1313" i="4"/>
  <c r="N1313" i="4"/>
  <c r="O1313" i="4"/>
  <c r="P1313" i="4"/>
  <c r="R1313" i="4"/>
  <c r="T1313" i="4"/>
  <c r="A1314" i="4"/>
  <c r="B1314" i="4"/>
  <c r="C1314" i="4"/>
  <c r="D1314" i="4"/>
  <c r="E1314" i="4"/>
  <c r="F1314" i="4"/>
  <c r="G1314" i="4"/>
  <c r="H1314" i="4"/>
  <c r="I1314" i="4"/>
  <c r="J1314" i="4"/>
  <c r="K1314" i="4"/>
  <c r="L1314" i="4"/>
  <c r="M1314" i="4"/>
  <c r="N1314" i="4"/>
  <c r="O1314" i="4"/>
  <c r="P1314" i="4"/>
  <c r="R1314" i="4"/>
  <c r="T1314" i="4"/>
  <c r="A1315" i="4"/>
  <c r="B1315" i="4"/>
  <c r="C1315" i="4"/>
  <c r="D1315" i="4"/>
  <c r="E1315" i="4"/>
  <c r="F1315" i="4"/>
  <c r="G1315" i="4"/>
  <c r="H1315" i="4"/>
  <c r="I1315" i="4"/>
  <c r="J1315" i="4"/>
  <c r="K1315" i="4"/>
  <c r="L1315" i="4"/>
  <c r="M1315" i="4"/>
  <c r="N1315" i="4"/>
  <c r="O1315" i="4"/>
  <c r="P1315" i="4"/>
  <c r="R1315" i="4"/>
  <c r="T1315" i="4"/>
  <c r="A1316" i="4"/>
  <c r="B1316" i="4"/>
  <c r="C1316" i="4"/>
  <c r="D1316" i="4"/>
  <c r="E1316" i="4"/>
  <c r="F1316" i="4"/>
  <c r="G1316" i="4"/>
  <c r="H1316" i="4"/>
  <c r="I1316" i="4"/>
  <c r="J1316" i="4"/>
  <c r="K1316" i="4"/>
  <c r="L1316" i="4"/>
  <c r="M1316" i="4"/>
  <c r="N1316" i="4"/>
  <c r="O1316" i="4"/>
  <c r="P1316" i="4"/>
  <c r="R1316" i="4"/>
  <c r="T1316" i="4"/>
  <c r="A1317" i="4"/>
  <c r="B1317" i="4"/>
  <c r="C1317" i="4"/>
  <c r="D1317" i="4"/>
  <c r="E1317" i="4"/>
  <c r="F1317" i="4"/>
  <c r="G1317" i="4"/>
  <c r="H1317" i="4"/>
  <c r="I1317" i="4"/>
  <c r="J1317" i="4"/>
  <c r="K1317" i="4"/>
  <c r="L1317" i="4"/>
  <c r="M1317" i="4"/>
  <c r="N1317" i="4"/>
  <c r="O1317" i="4"/>
  <c r="P1317" i="4"/>
  <c r="R1317" i="4"/>
  <c r="T1317" i="4"/>
  <c r="A1318" i="4"/>
  <c r="B1318" i="4"/>
  <c r="C1318" i="4"/>
  <c r="D1318" i="4"/>
  <c r="E1318" i="4"/>
  <c r="F1318" i="4"/>
  <c r="G1318" i="4"/>
  <c r="H1318" i="4"/>
  <c r="I1318" i="4"/>
  <c r="J1318" i="4"/>
  <c r="K1318" i="4"/>
  <c r="L1318" i="4"/>
  <c r="M1318" i="4"/>
  <c r="N1318" i="4"/>
  <c r="O1318" i="4"/>
  <c r="P1318" i="4"/>
  <c r="R1318" i="4"/>
  <c r="T1318" i="4"/>
  <c r="A1319" i="4"/>
  <c r="B1319" i="4"/>
  <c r="C1319" i="4"/>
  <c r="D1319" i="4"/>
  <c r="E1319" i="4"/>
  <c r="F1319" i="4"/>
  <c r="G1319" i="4"/>
  <c r="H1319" i="4"/>
  <c r="I1319" i="4"/>
  <c r="J1319" i="4"/>
  <c r="K1319" i="4"/>
  <c r="L1319" i="4"/>
  <c r="M1319" i="4"/>
  <c r="N1319" i="4"/>
  <c r="O1319" i="4"/>
  <c r="P1319" i="4"/>
  <c r="R1319" i="4"/>
  <c r="T1319" i="4"/>
  <c r="A1320" i="4"/>
  <c r="B1320" i="4"/>
  <c r="C1320" i="4"/>
  <c r="D1320" i="4"/>
  <c r="E1320" i="4"/>
  <c r="F1320" i="4"/>
  <c r="G1320" i="4"/>
  <c r="H1320" i="4"/>
  <c r="I1320" i="4"/>
  <c r="J1320" i="4"/>
  <c r="K1320" i="4"/>
  <c r="L1320" i="4"/>
  <c r="M1320" i="4"/>
  <c r="N1320" i="4"/>
  <c r="O1320" i="4"/>
  <c r="P1320" i="4"/>
  <c r="R1320" i="4"/>
  <c r="T1320" i="4"/>
  <c r="A1321" i="4"/>
  <c r="B1321" i="4"/>
  <c r="C1321" i="4"/>
  <c r="D1321" i="4"/>
  <c r="E1321" i="4"/>
  <c r="F1321" i="4"/>
  <c r="G1321" i="4"/>
  <c r="H1321" i="4"/>
  <c r="I1321" i="4"/>
  <c r="J1321" i="4"/>
  <c r="K1321" i="4"/>
  <c r="L1321" i="4"/>
  <c r="M1321" i="4"/>
  <c r="N1321" i="4"/>
  <c r="O1321" i="4"/>
  <c r="P1321" i="4"/>
  <c r="R1321" i="4"/>
  <c r="T1321" i="4"/>
  <c r="A1322" i="4"/>
  <c r="B1322" i="4"/>
  <c r="C1322" i="4"/>
  <c r="D1322" i="4"/>
  <c r="E1322" i="4"/>
  <c r="F1322" i="4"/>
  <c r="G1322" i="4"/>
  <c r="H1322" i="4"/>
  <c r="I1322" i="4"/>
  <c r="J1322" i="4"/>
  <c r="K1322" i="4"/>
  <c r="L1322" i="4"/>
  <c r="M1322" i="4"/>
  <c r="N1322" i="4"/>
  <c r="O1322" i="4"/>
  <c r="P1322" i="4"/>
  <c r="R1322" i="4"/>
  <c r="T1322" i="4"/>
  <c r="A1323" i="4"/>
  <c r="B1323" i="4"/>
  <c r="C1323" i="4"/>
  <c r="D1323" i="4"/>
  <c r="E1323" i="4"/>
  <c r="F1323" i="4"/>
  <c r="G1323" i="4"/>
  <c r="H1323" i="4"/>
  <c r="I1323" i="4"/>
  <c r="J1323" i="4"/>
  <c r="K1323" i="4"/>
  <c r="L1323" i="4"/>
  <c r="M1323" i="4"/>
  <c r="N1323" i="4"/>
  <c r="O1323" i="4"/>
  <c r="P1323" i="4"/>
  <c r="R1323" i="4"/>
  <c r="T1323" i="4"/>
  <c r="A1324" i="4"/>
  <c r="B1324" i="4"/>
  <c r="C1324" i="4"/>
  <c r="D1324" i="4"/>
  <c r="E1324" i="4"/>
  <c r="F1324" i="4"/>
  <c r="G1324" i="4"/>
  <c r="H1324" i="4"/>
  <c r="I1324" i="4"/>
  <c r="J1324" i="4"/>
  <c r="K1324" i="4"/>
  <c r="L1324" i="4"/>
  <c r="M1324" i="4"/>
  <c r="N1324" i="4"/>
  <c r="O1324" i="4"/>
  <c r="P1324" i="4"/>
  <c r="R1324" i="4"/>
  <c r="T1324" i="4"/>
  <c r="A1325" i="4"/>
  <c r="B1325" i="4"/>
  <c r="C1325" i="4"/>
  <c r="D1325" i="4"/>
  <c r="E1325" i="4"/>
  <c r="F1325" i="4"/>
  <c r="G1325" i="4"/>
  <c r="H1325" i="4"/>
  <c r="I1325" i="4"/>
  <c r="J1325" i="4"/>
  <c r="K1325" i="4"/>
  <c r="L1325" i="4"/>
  <c r="M1325" i="4"/>
  <c r="N1325" i="4"/>
  <c r="O1325" i="4"/>
  <c r="P1325" i="4"/>
  <c r="R1325" i="4"/>
  <c r="T1325" i="4"/>
  <c r="A1326" i="4"/>
  <c r="B1326" i="4"/>
  <c r="C1326" i="4"/>
  <c r="D1326" i="4"/>
  <c r="E1326" i="4"/>
  <c r="F1326" i="4"/>
  <c r="G1326" i="4"/>
  <c r="H1326" i="4"/>
  <c r="I1326" i="4"/>
  <c r="J1326" i="4"/>
  <c r="K1326" i="4"/>
  <c r="L1326" i="4"/>
  <c r="M1326" i="4"/>
  <c r="N1326" i="4"/>
  <c r="O1326" i="4"/>
  <c r="P1326" i="4"/>
  <c r="R1326" i="4"/>
  <c r="T1326" i="4"/>
  <c r="A1327" i="4"/>
  <c r="B1327" i="4"/>
  <c r="C1327" i="4"/>
  <c r="D1327" i="4"/>
  <c r="E1327" i="4"/>
  <c r="F1327" i="4"/>
  <c r="G1327" i="4"/>
  <c r="H1327" i="4"/>
  <c r="I1327" i="4"/>
  <c r="J1327" i="4"/>
  <c r="K1327" i="4"/>
  <c r="L1327" i="4"/>
  <c r="M1327" i="4"/>
  <c r="N1327" i="4"/>
  <c r="O1327" i="4"/>
  <c r="P1327" i="4"/>
  <c r="R1327" i="4"/>
  <c r="T1327" i="4"/>
  <c r="A1328" i="4"/>
  <c r="B1328" i="4"/>
  <c r="C1328" i="4"/>
  <c r="D1328" i="4"/>
  <c r="E1328" i="4"/>
  <c r="F1328" i="4"/>
  <c r="G1328" i="4"/>
  <c r="H1328" i="4"/>
  <c r="I1328" i="4"/>
  <c r="J1328" i="4"/>
  <c r="K1328" i="4"/>
  <c r="L1328" i="4"/>
  <c r="M1328" i="4"/>
  <c r="N1328" i="4"/>
  <c r="O1328" i="4"/>
  <c r="P1328" i="4"/>
  <c r="R1328" i="4"/>
  <c r="T1328" i="4"/>
  <c r="A1329" i="4"/>
  <c r="B1329" i="4"/>
  <c r="C1329" i="4"/>
  <c r="D1329" i="4"/>
  <c r="E1329" i="4"/>
  <c r="F1329" i="4"/>
  <c r="G1329" i="4"/>
  <c r="H1329" i="4"/>
  <c r="I1329" i="4"/>
  <c r="J1329" i="4"/>
  <c r="K1329" i="4"/>
  <c r="L1329" i="4"/>
  <c r="M1329" i="4"/>
  <c r="N1329" i="4"/>
  <c r="O1329" i="4"/>
  <c r="P1329" i="4"/>
  <c r="R1329" i="4"/>
  <c r="T1329" i="4"/>
  <c r="A1330" i="4"/>
  <c r="B1330" i="4"/>
  <c r="C1330" i="4"/>
  <c r="D1330" i="4"/>
  <c r="E1330" i="4"/>
  <c r="F1330" i="4"/>
  <c r="G1330" i="4"/>
  <c r="H1330" i="4"/>
  <c r="I1330" i="4"/>
  <c r="J1330" i="4"/>
  <c r="K1330" i="4"/>
  <c r="L1330" i="4"/>
  <c r="M1330" i="4"/>
  <c r="N1330" i="4"/>
  <c r="O1330" i="4"/>
  <c r="P1330" i="4"/>
  <c r="R1330" i="4"/>
  <c r="T1330" i="4"/>
  <c r="A1331" i="4"/>
  <c r="B1331" i="4"/>
  <c r="C1331" i="4"/>
  <c r="D1331" i="4"/>
  <c r="E1331" i="4"/>
  <c r="F1331" i="4"/>
  <c r="G1331" i="4"/>
  <c r="H1331" i="4"/>
  <c r="I1331" i="4"/>
  <c r="J1331" i="4"/>
  <c r="K1331" i="4"/>
  <c r="L1331" i="4"/>
  <c r="M1331" i="4"/>
  <c r="N1331" i="4"/>
  <c r="O1331" i="4"/>
  <c r="P1331" i="4"/>
  <c r="R1331" i="4"/>
  <c r="T1331" i="4"/>
  <c r="A1332" i="4"/>
  <c r="B1332" i="4"/>
  <c r="C1332" i="4"/>
  <c r="D1332" i="4"/>
  <c r="E1332" i="4"/>
  <c r="F1332" i="4"/>
  <c r="G1332" i="4"/>
  <c r="H1332" i="4"/>
  <c r="I1332" i="4"/>
  <c r="J1332" i="4"/>
  <c r="K1332" i="4"/>
  <c r="L1332" i="4"/>
  <c r="M1332" i="4"/>
  <c r="N1332" i="4"/>
  <c r="O1332" i="4"/>
  <c r="P1332" i="4"/>
  <c r="R1332" i="4"/>
  <c r="T1332" i="4"/>
  <c r="A1333" i="4"/>
  <c r="B1333" i="4"/>
  <c r="C1333" i="4"/>
  <c r="D1333" i="4"/>
  <c r="E1333" i="4"/>
  <c r="F1333" i="4"/>
  <c r="G1333" i="4"/>
  <c r="H1333" i="4"/>
  <c r="I1333" i="4"/>
  <c r="J1333" i="4"/>
  <c r="K1333" i="4"/>
  <c r="L1333" i="4"/>
  <c r="M1333" i="4"/>
  <c r="N1333" i="4"/>
  <c r="O1333" i="4"/>
  <c r="P1333" i="4"/>
  <c r="R1333" i="4"/>
  <c r="T1333" i="4"/>
  <c r="A1334" i="4"/>
  <c r="B1334" i="4"/>
  <c r="C1334" i="4"/>
  <c r="D1334" i="4"/>
  <c r="E1334" i="4"/>
  <c r="F1334" i="4"/>
  <c r="G1334" i="4"/>
  <c r="H1334" i="4"/>
  <c r="I1334" i="4"/>
  <c r="J1334" i="4"/>
  <c r="K1334" i="4"/>
  <c r="L1334" i="4"/>
  <c r="M1334" i="4"/>
  <c r="N1334" i="4"/>
  <c r="O1334" i="4"/>
  <c r="P1334" i="4"/>
  <c r="R1334" i="4"/>
  <c r="T1334" i="4"/>
  <c r="A1335" i="4"/>
  <c r="B1335" i="4"/>
  <c r="C1335" i="4"/>
  <c r="D1335" i="4"/>
  <c r="E1335" i="4"/>
  <c r="F1335" i="4"/>
  <c r="G1335" i="4"/>
  <c r="H1335" i="4"/>
  <c r="I1335" i="4"/>
  <c r="J1335" i="4"/>
  <c r="K1335" i="4"/>
  <c r="L1335" i="4"/>
  <c r="M1335" i="4"/>
  <c r="N1335" i="4"/>
  <c r="O1335" i="4"/>
  <c r="P1335" i="4"/>
  <c r="R1335" i="4"/>
  <c r="T1335" i="4"/>
  <c r="A1336" i="4"/>
  <c r="B1336" i="4"/>
  <c r="C1336" i="4"/>
  <c r="D1336" i="4"/>
  <c r="E1336" i="4"/>
  <c r="F1336" i="4"/>
  <c r="G1336" i="4"/>
  <c r="H1336" i="4"/>
  <c r="I1336" i="4"/>
  <c r="J1336" i="4"/>
  <c r="K1336" i="4"/>
  <c r="L1336" i="4"/>
  <c r="M1336" i="4"/>
  <c r="N1336" i="4"/>
  <c r="O1336" i="4"/>
  <c r="P1336" i="4"/>
  <c r="R1336" i="4"/>
  <c r="T1336" i="4"/>
  <c r="A1337" i="4"/>
  <c r="B1337" i="4"/>
  <c r="C1337" i="4"/>
  <c r="D1337" i="4"/>
  <c r="E1337" i="4"/>
  <c r="F1337" i="4"/>
  <c r="G1337" i="4"/>
  <c r="H1337" i="4"/>
  <c r="I1337" i="4"/>
  <c r="J1337" i="4"/>
  <c r="K1337" i="4"/>
  <c r="L1337" i="4"/>
  <c r="M1337" i="4"/>
  <c r="N1337" i="4"/>
  <c r="O1337" i="4"/>
  <c r="P1337" i="4"/>
  <c r="R1337" i="4"/>
  <c r="T1337" i="4"/>
  <c r="A1338" i="4"/>
  <c r="B1338" i="4"/>
  <c r="C1338" i="4"/>
  <c r="D1338" i="4"/>
  <c r="E1338" i="4"/>
  <c r="F1338" i="4"/>
  <c r="G1338" i="4"/>
  <c r="H1338" i="4"/>
  <c r="I1338" i="4"/>
  <c r="J1338" i="4"/>
  <c r="K1338" i="4"/>
  <c r="L1338" i="4"/>
  <c r="M1338" i="4"/>
  <c r="N1338" i="4"/>
  <c r="O1338" i="4"/>
  <c r="P1338" i="4"/>
  <c r="R1338" i="4"/>
  <c r="T1338" i="4"/>
  <c r="A1339" i="4"/>
  <c r="B1339" i="4"/>
  <c r="C1339" i="4"/>
  <c r="D1339" i="4"/>
  <c r="E1339" i="4"/>
  <c r="F1339" i="4"/>
  <c r="G1339" i="4"/>
  <c r="H1339" i="4"/>
  <c r="I1339" i="4"/>
  <c r="J1339" i="4"/>
  <c r="K1339" i="4"/>
  <c r="L1339" i="4"/>
  <c r="M1339" i="4"/>
  <c r="N1339" i="4"/>
  <c r="O1339" i="4"/>
  <c r="P1339" i="4"/>
  <c r="R1339" i="4"/>
  <c r="T1339" i="4"/>
  <c r="A1340" i="4"/>
  <c r="B1340" i="4"/>
  <c r="C1340" i="4"/>
  <c r="D1340" i="4"/>
  <c r="E1340" i="4"/>
  <c r="F1340" i="4"/>
  <c r="G1340" i="4"/>
  <c r="H1340" i="4"/>
  <c r="I1340" i="4"/>
  <c r="J1340" i="4"/>
  <c r="K1340" i="4"/>
  <c r="L1340" i="4"/>
  <c r="M1340" i="4"/>
  <c r="N1340" i="4"/>
  <c r="O1340" i="4"/>
  <c r="P1340" i="4"/>
  <c r="R1340" i="4"/>
  <c r="T1340" i="4"/>
  <c r="A1341" i="4"/>
  <c r="B1341" i="4"/>
  <c r="C1341" i="4"/>
  <c r="D1341" i="4"/>
  <c r="E1341" i="4"/>
  <c r="F1341" i="4"/>
  <c r="G1341" i="4"/>
  <c r="H1341" i="4"/>
  <c r="I1341" i="4"/>
  <c r="J1341" i="4"/>
  <c r="K1341" i="4"/>
  <c r="L1341" i="4"/>
  <c r="M1341" i="4"/>
  <c r="N1341" i="4"/>
  <c r="O1341" i="4"/>
  <c r="P1341" i="4"/>
  <c r="R1341" i="4"/>
  <c r="T1341" i="4"/>
  <c r="A1342" i="4"/>
  <c r="B1342" i="4"/>
  <c r="C1342" i="4"/>
  <c r="D1342" i="4"/>
  <c r="E1342" i="4"/>
  <c r="F1342" i="4"/>
  <c r="G1342" i="4"/>
  <c r="H1342" i="4"/>
  <c r="I1342" i="4"/>
  <c r="J1342" i="4"/>
  <c r="K1342" i="4"/>
  <c r="L1342" i="4"/>
  <c r="M1342" i="4"/>
  <c r="N1342" i="4"/>
  <c r="O1342" i="4"/>
  <c r="P1342" i="4"/>
  <c r="R1342" i="4"/>
  <c r="T1342" i="4"/>
  <c r="A1343" i="4"/>
  <c r="B1343" i="4"/>
  <c r="C1343" i="4"/>
  <c r="D1343" i="4"/>
  <c r="E1343" i="4"/>
  <c r="F1343" i="4"/>
  <c r="G1343" i="4"/>
  <c r="H1343" i="4"/>
  <c r="I1343" i="4"/>
  <c r="J1343" i="4"/>
  <c r="K1343" i="4"/>
  <c r="L1343" i="4"/>
  <c r="M1343" i="4"/>
  <c r="N1343" i="4"/>
  <c r="O1343" i="4"/>
  <c r="P1343" i="4"/>
  <c r="R1343" i="4"/>
  <c r="T1343" i="4"/>
  <c r="A1344" i="4"/>
  <c r="B1344" i="4"/>
  <c r="C1344" i="4"/>
  <c r="D1344" i="4"/>
  <c r="E1344" i="4"/>
  <c r="F1344" i="4"/>
  <c r="G1344" i="4"/>
  <c r="H1344" i="4"/>
  <c r="I1344" i="4"/>
  <c r="J1344" i="4"/>
  <c r="K1344" i="4"/>
  <c r="L1344" i="4"/>
  <c r="M1344" i="4"/>
  <c r="N1344" i="4"/>
  <c r="O1344" i="4"/>
  <c r="P1344" i="4"/>
  <c r="R1344" i="4"/>
  <c r="T1344" i="4"/>
  <c r="A1345" i="4"/>
  <c r="B1345" i="4"/>
  <c r="C1345" i="4"/>
  <c r="D1345" i="4"/>
  <c r="E1345" i="4"/>
  <c r="F1345" i="4"/>
  <c r="G1345" i="4"/>
  <c r="H1345" i="4"/>
  <c r="I1345" i="4"/>
  <c r="J1345" i="4"/>
  <c r="K1345" i="4"/>
  <c r="L1345" i="4"/>
  <c r="M1345" i="4"/>
  <c r="N1345" i="4"/>
  <c r="O1345" i="4"/>
  <c r="P1345" i="4"/>
  <c r="R1345" i="4"/>
  <c r="T1345" i="4"/>
  <c r="A1346" i="4"/>
  <c r="B1346" i="4"/>
  <c r="C1346" i="4"/>
  <c r="D1346" i="4"/>
  <c r="E1346" i="4"/>
  <c r="F1346" i="4"/>
  <c r="G1346" i="4"/>
  <c r="H1346" i="4"/>
  <c r="I1346" i="4"/>
  <c r="J1346" i="4"/>
  <c r="K1346" i="4"/>
  <c r="L1346" i="4"/>
  <c r="M1346" i="4"/>
  <c r="N1346" i="4"/>
  <c r="O1346" i="4"/>
  <c r="P1346" i="4"/>
  <c r="R1346" i="4"/>
  <c r="T1346" i="4"/>
  <c r="A1347" i="4"/>
  <c r="B1347" i="4"/>
  <c r="C1347" i="4"/>
  <c r="D1347" i="4"/>
  <c r="E1347" i="4"/>
  <c r="F1347" i="4"/>
  <c r="G1347" i="4"/>
  <c r="H1347" i="4"/>
  <c r="I1347" i="4"/>
  <c r="J1347" i="4"/>
  <c r="K1347" i="4"/>
  <c r="L1347" i="4"/>
  <c r="M1347" i="4"/>
  <c r="N1347" i="4"/>
  <c r="O1347" i="4"/>
  <c r="P1347" i="4"/>
  <c r="Q1347" i="4"/>
  <c r="R1347" i="4"/>
  <c r="T1347" i="4"/>
  <c r="A1348" i="4"/>
  <c r="B1348" i="4"/>
  <c r="C1348" i="4"/>
  <c r="D1348" i="4"/>
  <c r="E1348" i="4"/>
  <c r="F1348" i="4"/>
  <c r="G1348" i="4"/>
  <c r="H1348" i="4"/>
  <c r="I1348" i="4"/>
  <c r="J1348" i="4"/>
  <c r="K1348" i="4"/>
  <c r="L1348" i="4"/>
  <c r="M1348" i="4"/>
  <c r="N1348" i="4"/>
  <c r="O1348" i="4"/>
  <c r="P1348" i="4"/>
  <c r="R1348" i="4"/>
  <c r="T1348" i="4"/>
  <c r="A1349" i="4"/>
  <c r="B1349" i="4"/>
  <c r="C1349" i="4"/>
  <c r="D1349" i="4"/>
  <c r="E1349" i="4"/>
  <c r="F1349" i="4"/>
  <c r="G1349" i="4"/>
  <c r="H1349" i="4"/>
  <c r="I1349" i="4"/>
  <c r="J1349" i="4"/>
  <c r="K1349" i="4"/>
  <c r="L1349" i="4"/>
  <c r="M1349" i="4"/>
  <c r="N1349" i="4"/>
  <c r="O1349" i="4"/>
  <c r="P1349" i="4"/>
  <c r="R1349" i="4"/>
  <c r="T1349" i="4"/>
  <c r="A1350" i="4"/>
  <c r="B1350" i="4"/>
  <c r="C1350" i="4"/>
  <c r="D1350" i="4"/>
  <c r="E1350" i="4"/>
  <c r="F1350" i="4"/>
  <c r="G1350" i="4"/>
  <c r="H1350" i="4"/>
  <c r="I1350" i="4"/>
  <c r="J1350" i="4"/>
  <c r="K1350" i="4"/>
  <c r="L1350" i="4"/>
  <c r="M1350" i="4"/>
  <c r="N1350" i="4"/>
  <c r="O1350" i="4"/>
  <c r="P1350" i="4"/>
  <c r="R1350" i="4"/>
  <c r="T1350" i="4"/>
  <c r="A1351" i="4"/>
  <c r="B1351" i="4"/>
  <c r="C1351" i="4"/>
  <c r="D1351" i="4"/>
  <c r="E1351" i="4"/>
  <c r="F1351" i="4"/>
  <c r="G1351" i="4"/>
  <c r="H1351" i="4"/>
  <c r="I1351" i="4"/>
  <c r="J1351" i="4"/>
  <c r="K1351" i="4"/>
  <c r="L1351" i="4"/>
  <c r="M1351" i="4"/>
  <c r="N1351" i="4"/>
  <c r="O1351" i="4"/>
  <c r="P1351" i="4"/>
  <c r="R1351" i="4"/>
  <c r="T1351" i="4"/>
  <c r="A1352" i="4"/>
  <c r="B1352" i="4"/>
  <c r="C1352" i="4"/>
  <c r="D1352" i="4"/>
  <c r="E1352" i="4"/>
  <c r="F1352" i="4"/>
  <c r="G1352" i="4"/>
  <c r="H1352" i="4"/>
  <c r="I1352" i="4"/>
  <c r="J1352" i="4"/>
  <c r="K1352" i="4"/>
  <c r="L1352" i="4"/>
  <c r="M1352" i="4"/>
  <c r="N1352" i="4"/>
  <c r="O1352" i="4"/>
  <c r="P1352" i="4"/>
  <c r="R1352" i="4"/>
  <c r="T1352" i="4"/>
  <c r="A1353" i="4"/>
  <c r="B1353" i="4"/>
  <c r="C1353" i="4"/>
  <c r="D1353" i="4"/>
  <c r="E1353" i="4"/>
  <c r="F1353" i="4"/>
  <c r="G1353" i="4"/>
  <c r="H1353" i="4"/>
  <c r="I1353" i="4"/>
  <c r="J1353" i="4"/>
  <c r="K1353" i="4"/>
  <c r="L1353" i="4"/>
  <c r="M1353" i="4"/>
  <c r="N1353" i="4"/>
  <c r="O1353" i="4"/>
  <c r="P1353" i="4"/>
  <c r="R1353" i="4"/>
  <c r="T1353" i="4"/>
  <c r="A1354" i="4"/>
  <c r="B1354" i="4"/>
  <c r="C1354" i="4"/>
  <c r="D1354" i="4"/>
  <c r="E1354" i="4"/>
  <c r="F1354" i="4"/>
  <c r="G1354" i="4"/>
  <c r="H1354" i="4"/>
  <c r="I1354" i="4"/>
  <c r="J1354" i="4"/>
  <c r="K1354" i="4"/>
  <c r="L1354" i="4"/>
  <c r="M1354" i="4"/>
  <c r="N1354" i="4"/>
  <c r="O1354" i="4"/>
  <c r="P1354" i="4"/>
  <c r="R1354" i="4"/>
  <c r="T1354" i="4"/>
  <c r="A1355" i="4"/>
  <c r="B1355" i="4"/>
  <c r="C1355" i="4"/>
  <c r="D1355" i="4"/>
  <c r="E1355" i="4"/>
  <c r="F1355" i="4"/>
  <c r="G1355" i="4"/>
  <c r="H1355" i="4"/>
  <c r="I1355" i="4"/>
  <c r="J1355" i="4"/>
  <c r="K1355" i="4"/>
  <c r="L1355" i="4"/>
  <c r="M1355" i="4"/>
  <c r="N1355" i="4"/>
  <c r="O1355" i="4"/>
  <c r="P1355" i="4"/>
  <c r="R1355" i="4"/>
  <c r="T1355" i="4"/>
  <c r="A1356" i="4"/>
  <c r="B1356" i="4"/>
  <c r="C1356" i="4"/>
  <c r="D1356" i="4"/>
  <c r="E1356" i="4"/>
  <c r="F1356" i="4"/>
  <c r="G1356" i="4"/>
  <c r="H1356" i="4"/>
  <c r="I1356" i="4"/>
  <c r="J1356" i="4"/>
  <c r="K1356" i="4"/>
  <c r="L1356" i="4"/>
  <c r="M1356" i="4"/>
  <c r="N1356" i="4"/>
  <c r="O1356" i="4"/>
  <c r="P1356" i="4"/>
  <c r="R1356" i="4"/>
  <c r="T1356" i="4"/>
  <c r="A1357" i="4"/>
  <c r="B1357" i="4"/>
  <c r="C1357" i="4"/>
  <c r="D1357" i="4"/>
  <c r="E1357" i="4"/>
  <c r="F1357" i="4"/>
  <c r="G1357" i="4"/>
  <c r="H1357" i="4"/>
  <c r="I1357" i="4"/>
  <c r="J1357" i="4"/>
  <c r="K1357" i="4"/>
  <c r="L1357" i="4"/>
  <c r="M1357" i="4"/>
  <c r="N1357" i="4"/>
  <c r="O1357" i="4"/>
  <c r="P1357" i="4"/>
  <c r="R1357" i="4"/>
  <c r="T1357" i="4"/>
  <c r="A1358" i="4"/>
  <c r="B1358" i="4"/>
  <c r="C1358" i="4"/>
  <c r="D1358" i="4"/>
  <c r="E1358" i="4"/>
  <c r="F1358" i="4"/>
  <c r="G1358" i="4"/>
  <c r="H1358" i="4"/>
  <c r="I1358" i="4"/>
  <c r="J1358" i="4"/>
  <c r="K1358" i="4"/>
  <c r="L1358" i="4"/>
  <c r="M1358" i="4"/>
  <c r="N1358" i="4"/>
  <c r="O1358" i="4"/>
  <c r="P1358" i="4"/>
  <c r="R1358" i="4"/>
  <c r="T1358" i="4"/>
  <c r="A1359" i="4"/>
  <c r="B1359" i="4"/>
  <c r="C1359" i="4"/>
  <c r="D1359" i="4"/>
  <c r="E1359" i="4"/>
  <c r="F1359" i="4"/>
  <c r="G1359" i="4"/>
  <c r="H1359" i="4"/>
  <c r="I1359" i="4"/>
  <c r="J1359" i="4"/>
  <c r="K1359" i="4"/>
  <c r="L1359" i="4"/>
  <c r="M1359" i="4"/>
  <c r="N1359" i="4"/>
  <c r="O1359" i="4"/>
  <c r="P1359" i="4"/>
  <c r="R1359" i="4"/>
  <c r="T1359" i="4"/>
  <c r="A1360" i="4"/>
  <c r="B1360" i="4"/>
  <c r="C1360" i="4"/>
  <c r="D1360" i="4"/>
  <c r="E1360" i="4"/>
  <c r="F1360" i="4"/>
  <c r="G1360" i="4"/>
  <c r="H1360" i="4"/>
  <c r="I1360" i="4"/>
  <c r="J1360" i="4"/>
  <c r="K1360" i="4"/>
  <c r="L1360" i="4"/>
  <c r="M1360" i="4"/>
  <c r="N1360" i="4"/>
  <c r="O1360" i="4"/>
  <c r="P1360" i="4"/>
  <c r="R1360" i="4"/>
  <c r="T1360" i="4"/>
  <c r="A1361" i="4"/>
  <c r="B1361" i="4"/>
  <c r="C1361" i="4"/>
  <c r="D1361" i="4"/>
  <c r="E1361" i="4"/>
  <c r="F1361" i="4"/>
  <c r="G1361" i="4"/>
  <c r="H1361" i="4"/>
  <c r="I1361" i="4"/>
  <c r="J1361" i="4"/>
  <c r="K1361" i="4"/>
  <c r="L1361" i="4"/>
  <c r="M1361" i="4"/>
  <c r="N1361" i="4"/>
  <c r="O1361" i="4"/>
  <c r="P1361" i="4"/>
  <c r="R1361" i="4"/>
  <c r="T1361" i="4"/>
  <c r="A1362" i="4"/>
  <c r="B1362" i="4"/>
  <c r="C1362" i="4"/>
  <c r="D1362" i="4"/>
  <c r="E1362" i="4"/>
  <c r="F1362" i="4"/>
  <c r="G1362" i="4"/>
  <c r="H1362" i="4"/>
  <c r="I1362" i="4"/>
  <c r="J1362" i="4"/>
  <c r="K1362" i="4"/>
  <c r="L1362" i="4"/>
  <c r="M1362" i="4"/>
  <c r="N1362" i="4"/>
  <c r="O1362" i="4"/>
  <c r="P1362" i="4"/>
  <c r="R1362" i="4"/>
  <c r="T1362" i="4"/>
  <c r="A1363" i="4"/>
  <c r="B1363" i="4"/>
  <c r="C1363" i="4"/>
  <c r="D1363" i="4"/>
  <c r="E1363" i="4"/>
  <c r="F1363" i="4"/>
  <c r="G1363" i="4"/>
  <c r="H1363" i="4"/>
  <c r="I1363" i="4"/>
  <c r="J1363" i="4"/>
  <c r="K1363" i="4"/>
  <c r="L1363" i="4"/>
  <c r="M1363" i="4"/>
  <c r="N1363" i="4"/>
  <c r="O1363" i="4"/>
  <c r="P1363" i="4"/>
  <c r="R1363" i="4"/>
  <c r="T1363" i="4"/>
  <c r="A1364" i="4"/>
  <c r="B1364" i="4"/>
  <c r="C1364" i="4"/>
  <c r="D1364" i="4"/>
  <c r="E1364" i="4"/>
  <c r="F1364" i="4"/>
  <c r="G1364" i="4"/>
  <c r="H1364" i="4"/>
  <c r="I1364" i="4"/>
  <c r="J1364" i="4"/>
  <c r="K1364" i="4"/>
  <c r="L1364" i="4"/>
  <c r="M1364" i="4"/>
  <c r="N1364" i="4"/>
  <c r="O1364" i="4"/>
  <c r="P1364" i="4"/>
  <c r="R1364" i="4"/>
  <c r="T1364" i="4"/>
  <c r="A1365" i="4"/>
  <c r="B1365" i="4"/>
  <c r="C1365" i="4"/>
  <c r="D1365" i="4"/>
  <c r="E1365" i="4"/>
  <c r="F1365" i="4"/>
  <c r="G1365" i="4"/>
  <c r="H1365" i="4"/>
  <c r="I1365" i="4"/>
  <c r="J1365" i="4"/>
  <c r="K1365" i="4"/>
  <c r="L1365" i="4"/>
  <c r="M1365" i="4"/>
  <c r="N1365" i="4"/>
  <c r="O1365" i="4"/>
  <c r="P1365" i="4"/>
  <c r="R1365" i="4"/>
  <c r="T1365" i="4"/>
  <c r="A1366" i="4"/>
  <c r="B1366" i="4"/>
  <c r="C1366" i="4"/>
  <c r="D1366" i="4"/>
  <c r="E1366" i="4"/>
  <c r="F1366" i="4"/>
  <c r="G1366" i="4"/>
  <c r="H1366" i="4"/>
  <c r="I1366" i="4"/>
  <c r="J1366" i="4"/>
  <c r="K1366" i="4"/>
  <c r="L1366" i="4"/>
  <c r="M1366" i="4"/>
  <c r="N1366" i="4"/>
  <c r="O1366" i="4"/>
  <c r="P1366" i="4"/>
  <c r="R1366" i="4"/>
  <c r="T1366" i="4"/>
  <c r="A1367" i="4"/>
  <c r="B1367" i="4"/>
  <c r="C1367" i="4"/>
  <c r="D1367" i="4"/>
  <c r="E1367" i="4"/>
  <c r="F1367" i="4"/>
  <c r="G1367" i="4"/>
  <c r="H1367" i="4"/>
  <c r="I1367" i="4"/>
  <c r="J1367" i="4"/>
  <c r="K1367" i="4"/>
  <c r="L1367" i="4"/>
  <c r="M1367" i="4"/>
  <c r="N1367" i="4"/>
  <c r="O1367" i="4"/>
  <c r="P1367" i="4"/>
  <c r="R1367" i="4"/>
  <c r="T1367" i="4"/>
  <c r="A1368" i="4"/>
  <c r="B1368" i="4"/>
  <c r="C1368" i="4"/>
  <c r="D1368" i="4"/>
  <c r="E1368" i="4"/>
  <c r="F1368" i="4"/>
  <c r="G1368" i="4"/>
  <c r="H1368" i="4"/>
  <c r="I1368" i="4"/>
  <c r="J1368" i="4"/>
  <c r="K1368" i="4"/>
  <c r="L1368" i="4"/>
  <c r="M1368" i="4"/>
  <c r="N1368" i="4"/>
  <c r="O1368" i="4"/>
  <c r="P1368" i="4"/>
  <c r="R1368" i="4"/>
  <c r="T1368" i="4"/>
  <c r="A1369" i="4"/>
  <c r="B1369" i="4"/>
  <c r="C1369" i="4"/>
  <c r="D1369" i="4"/>
  <c r="E1369" i="4"/>
  <c r="F1369" i="4"/>
  <c r="G1369" i="4"/>
  <c r="H1369" i="4"/>
  <c r="I1369" i="4"/>
  <c r="J1369" i="4"/>
  <c r="K1369" i="4"/>
  <c r="L1369" i="4"/>
  <c r="M1369" i="4"/>
  <c r="N1369" i="4"/>
  <c r="O1369" i="4"/>
  <c r="P1369" i="4"/>
  <c r="R1369" i="4"/>
  <c r="T1369" i="4"/>
  <c r="A1370" i="4"/>
  <c r="B1370" i="4"/>
  <c r="C1370" i="4"/>
  <c r="D1370" i="4"/>
  <c r="E1370" i="4"/>
  <c r="F1370" i="4"/>
  <c r="G1370" i="4"/>
  <c r="H1370" i="4"/>
  <c r="I1370" i="4"/>
  <c r="J1370" i="4"/>
  <c r="K1370" i="4"/>
  <c r="L1370" i="4"/>
  <c r="M1370" i="4"/>
  <c r="N1370" i="4"/>
  <c r="O1370" i="4"/>
  <c r="P1370" i="4"/>
  <c r="R1370" i="4"/>
  <c r="T1370" i="4"/>
  <c r="A1371" i="4"/>
  <c r="B1371" i="4"/>
  <c r="C1371" i="4"/>
  <c r="D1371" i="4"/>
  <c r="E1371" i="4"/>
  <c r="F1371" i="4"/>
  <c r="G1371" i="4"/>
  <c r="H1371" i="4"/>
  <c r="I1371" i="4"/>
  <c r="J1371" i="4"/>
  <c r="K1371" i="4"/>
  <c r="L1371" i="4"/>
  <c r="M1371" i="4"/>
  <c r="N1371" i="4"/>
  <c r="O1371" i="4"/>
  <c r="P1371" i="4"/>
  <c r="R1371" i="4"/>
  <c r="T1371" i="4"/>
  <c r="A1372" i="4"/>
  <c r="B1372" i="4"/>
  <c r="C1372" i="4"/>
  <c r="D1372" i="4"/>
  <c r="E1372" i="4"/>
  <c r="F1372" i="4"/>
  <c r="G1372" i="4"/>
  <c r="H1372" i="4"/>
  <c r="I1372" i="4"/>
  <c r="J1372" i="4"/>
  <c r="K1372" i="4"/>
  <c r="L1372" i="4"/>
  <c r="M1372" i="4"/>
  <c r="N1372" i="4"/>
  <c r="O1372" i="4"/>
  <c r="P1372" i="4"/>
  <c r="R1372" i="4"/>
  <c r="T1372" i="4"/>
  <c r="A1373" i="4"/>
  <c r="B1373" i="4"/>
  <c r="C1373" i="4"/>
  <c r="D1373" i="4"/>
  <c r="E1373" i="4"/>
  <c r="F1373" i="4"/>
  <c r="G1373" i="4"/>
  <c r="H1373" i="4"/>
  <c r="I1373" i="4"/>
  <c r="J1373" i="4"/>
  <c r="K1373" i="4"/>
  <c r="L1373" i="4"/>
  <c r="M1373" i="4"/>
  <c r="N1373" i="4"/>
  <c r="O1373" i="4"/>
  <c r="P1373" i="4"/>
  <c r="R1373" i="4"/>
  <c r="T1373" i="4"/>
  <c r="A1374" i="4"/>
  <c r="B1374" i="4"/>
  <c r="C1374" i="4"/>
  <c r="D1374" i="4"/>
  <c r="E1374" i="4"/>
  <c r="F1374" i="4"/>
  <c r="G1374" i="4"/>
  <c r="H1374" i="4"/>
  <c r="I1374" i="4"/>
  <c r="J1374" i="4"/>
  <c r="K1374" i="4"/>
  <c r="L1374" i="4"/>
  <c r="M1374" i="4"/>
  <c r="N1374" i="4"/>
  <c r="O1374" i="4"/>
  <c r="P1374" i="4"/>
  <c r="R1374" i="4"/>
  <c r="T1374" i="4"/>
  <c r="A1375" i="4"/>
  <c r="B1375" i="4"/>
  <c r="C1375" i="4"/>
  <c r="D1375" i="4"/>
  <c r="E1375" i="4"/>
  <c r="F1375" i="4"/>
  <c r="G1375" i="4"/>
  <c r="H1375" i="4"/>
  <c r="I1375" i="4"/>
  <c r="J1375" i="4"/>
  <c r="K1375" i="4"/>
  <c r="L1375" i="4"/>
  <c r="M1375" i="4"/>
  <c r="N1375" i="4"/>
  <c r="O1375" i="4"/>
  <c r="P1375" i="4"/>
  <c r="R1375" i="4"/>
  <c r="T1375" i="4"/>
  <c r="A1376" i="4"/>
  <c r="B1376" i="4"/>
  <c r="C1376" i="4"/>
  <c r="D1376" i="4"/>
  <c r="E1376" i="4"/>
  <c r="F1376" i="4"/>
  <c r="G1376" i="4"/>
  <c r="H1376" i="4"/>
  <c r="I1376" i="4"/>
  <c r="J1376" i="4"/>
  <c r="K1376" i="4"/>
  <c r="L1376" i="4"/>
  <c r="M1376" i="4"/>
  <c r="N1376" i="4"/>
  <c r="O1376" i="4"/>
  <c r="P1376" i="4"/>
  <c r="R1376" i="4"/>
  <c r="T1376" i="4"/>
  <c r="A1377" i="4"/>
  <c r="B1377" i="4"/>
  <c r="C1377" i="4"/>
  <c r="D1377" i="4"/>
  <c r="E1377" i="4"/>
  <c r="F1377" i="4"/>
  <c r="G1377" i="4"/>
  <c r="H1377" i="4"/>
  <c r="I1377" i="4"/>
  <c r="J1377" i="4"/>
  <c r="K1377" i="4"/>
  <c r="L1377" i="4"/>
  <c r="M1377" i="4"/>
  <c r="N1377" i="4"/>
  <c r="O1377" i="4"/>
  <c r="P1377" i="4"/>
  <c r="R1377" i="4"/>
  <c r="T1377" i="4"/>
  <c r="A1378" i="4"/>
  <c r="B1378" i="4"/>
  <c r="C1378" i="4"/>
  <c r="D1378" i="4"/>
  <c r="E1378" i="4"/>
  <c r="F1378" i="4"/>
  <c r="G1378" i="4"/>
  <c r="H1378" i="4"/>
  <c r="I1378" i="4"/>
  <c r="J1378" i="4"/>
  <c r="K1378" i="4"/>
  <c r="L1378" i="4"/>
  <c r="M1378" i="4"/>
  <c r="N1378" i="4"/>
  <c r="O1378" i="4"/>
  <c r="P1378" i="4"/>
  <c r="R1378" i="4"/>
  <c r="T1378" i="4"/>
  <c r="A1379" i="4"/>
  <c r="B1379" i="4"/>
  <c r="C1379" i="4"/>
  <c r="D1379" i="4"/>
  <c r="E1379" i="4"/>
  <c r="F1379" i="4"/>
  <c r="G1379" i="4"/>
  <c r="H1379" i="4"/>
  <c r="I1379" i="4"/>
  <c r="J1379" i="4"/>
  <c r="K1379" i="4"/>
  <c r="L1379" i="4"/>
  <c r="M1379" i="4"/>
  <c r="N1379" i="4"/>
  <c r="O1379" i="4"/>
  <c r="P1379" i="4"/>
  <c r="R1379" i="4"/>
  <c r="T1379" i="4"/>
  <c r="A1380" i="4"/>
  <c r="B1380" i="4"/>
  <c r="C1380" i="4"/>
  <c r="D1380" i="4"/>
  <c r="E1380" i="4"/>
  <c r="F1380" i="4"/>
  <c r="G1380" i="4"/>
  <c r="H1380" i="4"/>
  <c r="I1380" i="4"/>
  <c r="J1380" i="4"/>
  <c r="K1380" i="4"/>
  <c r="L1380" i="4"/>
  <c r="M1380" i="4"/>
  <c r="N1380" i="4"/>
  <c r="O1380" i="4"/>
  <c r="P1380" i="4"/>
  <c r="R1380" i="4"/>
  <c r="T1380" i="4"/>
  <c r="A1381" i="4"/>
  <c r="B1381" i="4"/>
  <c r="C1381" i="4"/>
  <c r="D1381" i="4"/>
  <c r="E1381" i="4"/>
  <c r="F1381" i="4"/>
  <c r="G1381" i="4"/>
  <c r="H1381" i="4"/>
  <c r="I1381" i="4"/>
  <c r="J1381" i="4"/>
  <c r="K1381" i="4"/>
  <c r="L1381" i="4"/>
  <c r="M1381" i="4"/>
  <c r="N1381" i="4"/>
  <c r="O1381" i="4"/>
  <c r="P1381" i="4"/>
  <c r="R1381" i="4"/>
  <c r="T1381" i="4"/>
  <c r="A1382" i="4"/>
  <c r="B1382" i="4"/>
  <c r="C1382" i="4"/>
  <c r="D1382" i="4"/>
  <c r="E1382" i="4"/>
  <c r="F1382" i="4"/>
  <c r="G1382" i="4"/>
  <c r="H1382" i="4"/>
  <c r="I1382" i="4"/>
  <c r="J1382" i="4"/>
  <c r="K1382" i="4"/>
  <c r="L1382" i="4"/>
  <c r="M1382" i="4"/>
  <c r="N1382" i="4"/>
  <c r="O1382" i="4"/>
  <c r="P1382" i="4"/>
  <c r="R1382" i="4"/>
  <c r="T1382" i="4"/>
  <c r="A1383" i="4"/>
  <c r="B1383" i="4"/>
  <c r="C1383" i="4"/>
  <c r="D1383" i="4"/>
  <c r="E1383" i="4"/>
  <c r="F1383" i="4"/>
  <c r="G1383" i="4"/>
  <c r="H1383" i="4"/>
  <c r="I1383" i="4"/>
  <c r="J1383" i="4"/>
  <c r="K1383" i="4"/>
  <c r="L1383" i="4"/>
  <c r="M1383" i="4"/>
  <c r="N1383" i="4"/>
  <c r="O1383" i="4"/>
  <c r="P1383" i="4"/>
  <c r="R1383" i="4"/>
  <c r="T1383" i="4"/>
  <c r="A1384" i="4"/>
  <c r="B1384" i="4"/>
  <c r="C1384" i="4"/>
  <c r="D1384" i="4"/>
  <c r="E1384" i="4"/>
  <c r="F1384" i="4"/>
  <c r="G1384" i="4"/>
  <c r="H1384" i="4"/>
  <c r="I1384" i="4"/>
  <c r="J1384" i="4"/>
  <c r="K1384" i="4"/>
  <c r="L1384" i="4"/>
  <c r="M1384" i="4"/>
  <c r="N1384" i="4"/>
  <c r="O1384" i="4"/>
  <c r="P1384" i="4"/>
  <c r="R1384" i="4"/>
  <c r="T1384" i="4"/>
  <c r="A1385" i="4"/>
  <c r="B1385" i="4"/>
  <c r="C1385" i="4"/>
  <c r="D1385" i="4"/>
  <c r="E1385" i="4"/>
  <c r="F1385" i="4"/>
  <c r="G1385" i="4"/>
  <c r="H1385" i="4"/>
  <c r="I1385" i="4"/>
  <c r="J1385" i="4"/>
  <c r="K1385" i="4"/>
  <c r="L1385" i="4"/>
  <c r="M1385" i="4"/>
  <c r="N1385" i="4"/>
  <c r="O1385" i="4"/>
  <c r="P1385" i="4"/>
  <c r="R1385" i="4"/>
  <c r="T1385" i="4"/>
  <c r="A1386" i="4"/>
  <c r="B1386" i="4"/>
  <c r="C1386" i="4"/>
  <c r="D1386" i="4"/>
  <c r="E1386" i="4"/>
  <c r="F1386" i="4"/>
  <c r="G1386" i="4"/>
  <c r="H1386" i="4"/>
  <c r="I1386" i="4"/>
  <c r="J1386" i="4"/>
  <c r="K1386" i="4"/>
  <c r="L1386" i="4"/>
  <c r="M1386" i="4"/>
  <c r="N1386" i="4"/>
  <c r="O1386" i="4"/>
  <c r="P1386" i="4"/>
  <c r="R1386" i="4"/>
  <c r="T1386" i="4"/>
  <c r="A1387" i="4"/>
  <c r="B1387" i="4"/>
  <c r="C1387" i="4"/>
  <c r="D1387" i="4"/>
  <c r="E1387" i="4"/>
  <c r="F1387" i="4"/>
  <c r="G1387" i="4"/>
  <c r="H1387" i="4"/>
  <c r="I1387" i="4"/>
  <c r="J1387" i="4"/>
  <c r="K1387" i="4"/>
  <c r="L1387" i="4"/>
  <c r="M1387" i="4"/>
  <c r="N1387" i="4"/>
  <c r="O1387" i="4"/>
  <c r="P1387" i="4"/>
  <c r="R1387" i="4"/>
  <c r="T1387" i="4"/>
  <c r="A1388" i="4"/>
  <c r="B1388" i="4"/>
  <c r="C1388" i="4"/>
  <c r="D1388" i="4"/>
  <c r="E1388" i="4"/>
  <c r="F1388" i="4"/>
  <c r="G1388" i="4"/>
  <c r="H1388" i="4"/>
  <c r="I1388" i="4"/>
  <c r="J1388" i="4"/>
  <c r="K1388" i="4"/>
  <c r="L1388" i="4"/>
  <c r="M1388" i="4"/>
  <c r="N1388" i="4"/>
  <c r="O1388" i="4"/>
  <c r="P1388" i="4"/>
  <c r="R1388" i="4"/>
  <c r="T1388" i="4"/>
  <c r="A1389" i="4"/>
  <c r="B1389" i="4"/>
  <c r="C1389" i="4"/>
  <c r="D1389" i="4"/>
  <c r="E1389" i="4"/>
  <c r="F1389" i="4"/>
  <c r="G1389" i="4"/>
  <c r="H1389" i="4"/>
  <c r="I1389" i="4"/>
  <c r="J1389" i="4"/>
  <c r="K1389" i="4"/>
  <c r="L1389" i="4"/>
  <c r="M1389" i="4"/>
  <c r="N1389" i="4"/>
  <c r="O1389" i="4"/>
  <c r="P1389" i="4"/>
  <c r="R1389" i="4"/>
  <c r="T1389" i="4"/>
  <c r="A1390" i="4"/>
  <c r="B1390" i="4"/>
  <c r="C1390" i="4"/>
  <c r="D1390" i="4"/>
  <c r="E1390" i="4"/>
  <c r="F1390" i="4"/>
  <c r="G1390" i="4"/>
  <c r="H1390" i="4"/>
  <c r="I1390" i="4"/>
  <c r="J1390" i="4"/>
  <c r="K1390" i="4"/>
  <c r="L1390" i="4"/>
  <c r="M1390" i="4"/>
  <c r="N1390" i="4"/>
  <c r="O1390" i="4"/>
  <c r="P1390" i="4"/>
  <c r="R1390" i="4"/>
  <c r="T1390" i="4"/>
  <c r="A1391" i="4"/>
  <c r="B1391" i="4"/>
  <c r="C1391" i="4"/>
  <c r="D1391" i="4"/>
  <c r="E1391" i="4"/>
  <c r="F1391" i="4"/>
  <c r="G1391" i="4"/>
  <c r="H1391" i="4"/>
  <c r="I1391" i="4"/>
  <c r="J1391" i="4"/>
  <c r="K1391" i="4"/>
  <c r="L1391" i="4"/>
  <c r="M1391" i="4"/>
  <c r="N1391" i="4"/>
  <c r="O1391" i="4"/>
  <c r="P1391" i="4"/>
  <c r="R1391" i="4"/>
  <c r="T1391" i="4"/>
  <c r="A1392" i="4"/>
  <c r="B1392" i="4"/>
  <c r="C1392" i="4"/>
  <c r="D1392" i="4"/>
  <c r="E1392" i="4"/>
  <c r="F1392" i="4"/>
  <c r="G1392" i="4"/>
  <c r="H1392" i="4"/>
  <c r="I1392" i="4"/>
  <c r="J1392" i="4"/>
  <c r="K1392" i="4"/>
  <c r="L1392" i="4"/>
  <c r="M1392" i="4"/>
  <c r="N1392" i="4"/>
  <c r="O1392" i="4"/>
  <c r="P1392" i="4"/>
  <c r="R1392" i="4"/>
  <c r="T1392" i="4"/>
  <c r="A1393" i="4"/>
  <c r="B1393" i="4"/>
  <c r="C1393" i="4"/>
  <c r="D1393" i="4"/>
  <c r="E1393" i="4"/>
  <c r="F1393" i="4"/>
  <c r="G1393" i="4"/>
  <c r="H1393" i="4"/>
  <c r="I1393" i="4"/>
  <c r="J1393" i="4"/>
  <c r="K1393" i="4"/>
  <c r="L1393" i="4"/>
  <c r="M1393" i="4"/>
  <c r="N1393" i="4"/>
  <c r="O1393" i="4"/>
  <c r="P1393" i="4"/>
  <c r="R1393" i="4"/>
  <c r="T1393" i="4"/>
  <c r="A1394" i="4"/>
  <c r="B1394" i="4"/>
  <c r="C1394" i="4"/>
  <c r="D1394" i="4"/>
  <c r="E1394" i="4"/>
  <c r="F1394" i="4"/>
  <c r="G1394" i="4"/>
  <c r="H1394" i="4"/>
  <c r="I1394" i="4"/>
  <c r="J1394" i="4"/>
  <c r="K1394" i="4"/>
  <c r="L1394" i="4"/>
  <c r="M1394" i="4"/>
  <c r="N1394" i="4"/>
  <c r="O1394" i="4"/>
  <c r="P1394" i="4"/>
  <c r="R1394" i="4"/>
  <c r="T1394" i="4"/>
  <c r="A1395" i="4"/>
  <c r="B1395" i="4"/>
  <c r="C1395" i="4"/>
  <c r="D1395" i="4"/>
  <c r="E1395" i="4"/>
  <c r="F1395" i="4"/>
  <c r="G1395" i="4"/>
  <c r="H1395" i="4"/>
  <c r="I1395" i="4"/>
  <c r="J1395" i="4"/>
  <c r="K1395" i="4"/>
  <c r="L1395" i="4"/>
  <c r="M1395" i="4"/>
  <c r="N1395" i="4"/>
  <c r="O1395" i="4"/>
  <c r="P1395" i="4"/>
  <c r="R1395" i="4"/>
  <c r="T1395" i="4"/>
  <c r="A1396" i="4"/>
  <c r="B1396" i="4"/>
  <c r="C1396" i="4"/>
  <c r="D1396" i="4"/>
  <c r="E1396" i="4"/>
  <c r="F1396" i="4"/>
  <c r="G1396" i="4"/>
  <c r="H1396" i="4"/>
  <c r="I1396" i="4"/>
  <c r="J1396" i="4"/>
  <c r="K1396" i="4"/>
  <c r="L1396" i="4"/>
  <c r="M1396" i="4"/>
  <c r="N1396" i="4"/>
  <c r="O1396" i="4"/>
  <c r="P1396" i="4"/>
  <c r="R1396" i="4"/>
  <c r="T1396" i="4"/>
  <c r="A1397" i="4"/>
  <c r="B1397" i="4"/>
  <c r="C1397" i="4"/>
  <c r="D1397" i="4"/>
  <c r="E1397" i="4"/>
  <c r="F1397" i="4"/>
  <c r="G1397" i="4"/>
  <c r="H1397" i="4"/>
  <c r="I1397" i="4"/>
  <c r="J1397" i="4"/>
  <c r="K1397" i="4"/>
  <c r="L1397" i="4"/>
  <c r="M1397" i="4"/>
  <c r="N1397" i="4"/>
  <c r="O1397" i="4"/>
  <c r="P1397" i="4"/>
  <c r="R1397" i="4"/>
  <c r="T1397" i="4"/>
  <c r="A1398" i="4"/>
  <c r="B1398" i="4"/>
  <c r="C1398" i="4"/>
  <c r="D1398" i="4"/>
  <c r="E1398" i="4"/>
  <c r="F1398" i="4"/>
  <c r="G1398" i="4"/>
  <c r="H1398" i="4"/>
  <c r="I1398" i="4"/>
  <c r="J1398" i="4"/>
  <c r="K1398" i="4"/>
  <c r="L1398" i="4"/>
  <c r="M1398" i="4"/>
  <c r="N1398" i="4"/>
  <c r="O1398" i="4"/>
  <c r="P1398" i="4"/>
  <c r="R1398" i="4"/>
  <c r="T1398" i="4"/>
  <c r="A1399" i="4"/>
  <c r="B1399" i="4"/>
  <c r="C1399" i="4"/>
  <c r="D1399" i="4"/>
  <c r="E1399" i="4"/>
  <c r="F1399" i="4"/>
  <c r="G1399" i="4"/>
  <c r="H1399" i="4"/>
  <c r="I1399" i="4"/>
  <c r="J1399" i="4"/>
  <c r="K1399" i="4"/>
  <c r="L1399" i="4"/>
  <c r="M1399" i="4"/>
  <c r="N1399" i="4"/>
  <c r="O1399" i="4"/>
  <c r="P1399" i="4"/>
  <c r="R1399" i="4"/>
  <c r="T1399" i="4"/>
  <c r="A1400" i="4"/>
  <c r="B1400" i="4"/>
  <c r="C1400" i="4"/>
  <c r="D1400" i="4"/>
  <c r="E1400" i="4"/>
  <c r="F1400" i="4"/>
  <c r="G1400" i="4"/>
  <c r="H1400" i="4"/>
  <c r="I1400" i="4"/>
  <c r="J1400" i="4"/>
  <c r="K1400" i="4"/>
  <c r="L1400" i="4"/>
  <c r="M1400" i="4"/>
  <c r="N1400" i="4"/>
  <c r="O1400" i="4"/>
  <c r="P1400" i="4"/>
  <c r="Q1400" i="4"/>
  <c r="R1400" i="4"/>
  <c r="T1400" i="4"/>
  <c r="A1401" i="4"/>
  <c r="B1401" i="4"/>
  <c r="C1401" i="4"/>
  <c r="D1401" i="4"/>
  <c r="E1401" i="4"/>
  <c r="F1401" i="4"/>
  <c r="G1401" i="4"/>
  <c r="H1401" i="4"/>
  <c r="I1401" i="4"/>
  <c r="J1401" i="4"/>
  <c r="K1401" i="4"/>
  <c r="L1401" i="4"/>
  <c r="M1401" i="4"/>
  <c r="N1401" i="4"/>
  <c r="O1401" i="4"/>
  <c r="P1401" i="4"/>
  <c r="R1401" i="4"/>
  <c r="T1401" i="4"/>
  <c r="A1402" i="4"/>
  <c r="B1402" i="4"/>
  <c r="C1402" i="4"/>
  <c r="D1402" i="4"/>
  <c r="E1402" i="4"/>
  <c r="F1402" i="4"/>
  <c r="G1402" i="4"/>
  <c r="H1402" i="4"/>
  <c r="I1402" i="4"/>
  <c r="J1402" i="4"/>
  <c r="K1402" i="4"/>
  <c r="L1402" i="4"/>
  <c r="M1402" i="4"/>
  <c r="N1402" i="4"/>
  <c r="O1402" i="4"/>
  <c r="P1402" i="4"/>
  <c r="R1402" i="4"/>
  <c r="T1402" i="4"/>
  <c r="A1403" i="4"/>
  <c r="B1403" i="4"/>
  <c r="C1403" i="4"/>
  <c r="D1403" i="4"/>
  <c r="E1403" i="4"/>
  <c r="F1403" i="4"/>
  <c r="G1403" i="4"/>
  <c r="H1403" i="4"/>
  <c r="I1403" i="4"/>
  <c r="J1403" i="4"/>
  <c r="K1403" i="4"/>
  <c r="L1403" i="4"/>
  <c r="M1403" i="4"/>
  <c r="N1403" i="4"/>
  <c r="O1403" i="4"/>
  <c r="P1403" i="4"/>
  <c r="R1403" i="4"/>
  <c r="T1403" i="4"/>
  <c r="A1404" i="4"/>
  <c r="B1404" i="4"/>
  <c r="C1404" i="4"/>
  <c r="D1404" i="4"/>
  <c r="E1404" i="4"/>
  <c r="F1404" i="4"/>
  <c r="G1404" i="4"/>
  <c r="H1404" i="4"/>
  <c r="I1404" i="4"/>
  <c r="J1404" i="4"/>
  <c r="K1404" i="4"/>
  <c r="L1404" i="4"/>
  <c r="M1404" i="4"/>
  <c r="N1404" i="4"/>
  <c r="O1404" i="4"/>
  <c r="P1404" i="4"/>
  <c r="R1404" i="4"/>
  <c r="T1404" i="4"/>
  <c r="A1405" i="4"/>
  <c r="B1405" i="4"/>
  <c r="C1405" i="4"/>
  <c r="D1405" i="4"/>
  <c r="E1405" i="4"/>
  <c r="F1405" i="4"/>
  <c r="G1405" i="4"/>
  <c r="H1405" i="4"/>
  <c r="I1405" i="4"/>
  <c r="J1405" i="4"/>
  <c r="K1405" i="4"/>
  <c r="L1405" i="4"/>
  <c r="M1405" i="4"/>
  <c r="N1405" i="4"/>
  <c r="O1405" i="4"/>
  <c r="P1405" i="4"/>
  <c r="R1405" i="4"/>
  <c r="T1405" i="4"/>
  <c r="A1406" i="4"/>
  <c r="B1406" i="4"/>
  <c r="C1406" i="4"/>
  <c r="D1406" i="4"/>
  <c r="E1406" i="4"/>
  <c r="F1406" i="4"/>
  <c r="G1406" i="4"/>
  <c r="H1406" i="4"/>
  <c r="I1406" i="4"/>
  <c r="J1406" i="4"/>
  <c r="K1406" i="4"/>
  <c r="L1406" i="4"/>
  <c r="M1406" i="4"/>
  <c r="N1406" i="4"/>
  <c r="O1406" i="4"/>
  <c r="P1406" i="4"/>
  <c r="R1406" i="4"/>
  <c r="T1406" i="4"/>
  <c r="A1407" i="4"/>
  <c r="B1407" i="4"/>
  <c r="C1407" i="4"/>
  <c r="D1407" i="4"/>
  <c r="E1407" i="4"/>
  <c r="F1407" i="4"/>
  <c r="G1407" i="4"/>
  <c r="H1407" i="4"/>
  <c r="I1407" i="4"/>
  <c r="J1407" i="4"/>
  <c r="K1407" i="4"/>
  <c r="L1407" i="4"/>
  <c r="M1407" i="4"/>
  <c r="N1407" i="4"/>
  <c r="O1407" i="4"/>
  <c r="P1407" i="4"/>
  <c r="R1407" i="4"/>
  <c r="T1407" i="4"/>
  <c r="A1408" i="4"/>
  <c r="B1408" i="4"/>
  <c r="C1408" i="4"/>
  <c r="D1408" i="4"/>
  <c r="E1408" i="4"/>
  <c r="F1408" i="4"/>
  <c r="G1408" i="4"/>
  <c r="H1408" i="4"/>
  <c r="I1408" i="4"/>
  <c r="J1408" i="4"/>
  <c r="K1408" i="4"/>
  <c r="L1408" i="4"/>
  <c r="M1408" i="4"/>
  <c r="N1408" i="4"/>
  <c r="O1408" i="4"/>
  <c r="P1408" i="4"/>
  <c r="R1408" i="4"/>
  <c r="T1408" i="4"/>
  <c r="A1409" i="4"/>
  <c r="B1409" i="4"/>
  <c r="C1409" i="4"/>
  <c r="D1409" i="4"/>
  <c r="E1409" i="4"/>
  <c r="F1409" i="4"/>
  <c r="G1409" i="4"/>
  <c r="H1409" i="4"/>
  <c r="I1409" i="4"/>
  <c r="J1409" i="4"/>
  <c r="K1409" i="4"/>
  <c r="L1409" i="4"/>
  <c r="M1409" i="4"/>
  <c r="N1409" i="4"/>
  <c r="O1409" i="4"/>
  <c r="P1409" i="4"/>
  <c r="R1409" i="4"/>
  <c r="T1409" i="4"/>
  <c r="A1410" i="4"/>
  <c r="B1410" i="4"/>
  <c r="C1410" i="4"/>
  <c r="D1410" i="4"/>
  <c r="E1410" i="4"/>
  <c r="F1410" i="4"/>
  <c r="G1410" i="4"/>
  <c r="H1410" i="4"/>
  <c r="I1410" i="4"/>
  <c r="J1410" i="4"/>
  <c r="K1410" i="4"/>
  <c r="L1410" i="4"/>
  <c r="M1410" i="4"/>
  <c r="N1410" i="4"/>
  <c r="O1410" i="4"/>
  <c r="P1410" i="4"/>
  <c r="R1410" i="4"/>
  <c r="T1410" i="4"/>
  <c r="A1411" i="4"/>
  <c r="B1411" i="4"/>
  <c r="C1411" i="4"/>
  <c r="D1411" i="4"/>
  <c r="E1411" i="4"/>
  <c r="F1411" i="4"/>
  <c r="G1411" i="4"/>
  <c r="H1411" i="4"/>
  <c r="I1411" i="4"/>
  <c r="J1411" i="4"/>
  <c r="K1411" i="4"/>
  <c r="L1411" i="4"/>
  <c r="M1411" i="4"/>
  <c r="N1411" i="4"/>
  <c r="O1411" i="4"/>
  <c r="P1411" i="4"/>
  <c r="R1411" i="4"/>
  <c r="T1411" i="4"/>
  <c r="A1412" i="4"/>
  <c r="B1412" i="4"/>
  <c r="C1412" i="4"/>
  <c r="D1412" i="4"/>
  <c r="E1412" i="4"/>
  <c r="F1412" i="4"/>
  <c r="G1412" i="4"/>
  <c r="H1412" i="4"/>
  <c r="I1412" i="4"/>
  <c r="J1412" i="4"/>
  <c r="K1412" i="4"/>
  <c r="L1412" i="4"/>
  <c r="M1412" i="4"/>
  <c r="N1412" i="4"/>
  <c r="O1412" i="4"/>
  <c r="P1412" i="4"/>
  <c r="R1412" i="4"/>
  <c r="T1412" i="4"/>
  <c r="A1413" i="4"/>
  <c r="B1413" i="4"/>
  <c r="C1413" i="4"/>
  <c r="D1413" i="4"/>
  <c r="E1413" i="4"/>
  <c r="F1413" i="4"/>
  <c r="G1413" i="4"/>
  <c r="H1413" i="4"/>
  <c r="I1413" i="4"/>
  <c r="J1413" i="4"/>
  <c r="K1413" i="4"/>
  <c r="L1413" i="4"/>
  <c r="M1413" i="4"/>
  <c r="N1413" i="4"/>
  <c r="O1413" i="4"/>
  <c r="P1413" i="4"/>
  <c r="R1413" i="4"/>
  <c r="T1413" i="4"/>
  <c r="A1414" i="4"/>
  <c r="B1414" i="4"/>
  <c r="C1414" i="4"/>
  <c r="D1414" i="4"/>
  <c r="E1414" i="4"/>
  <c r="F1414" i="4"/>
  <c r="G1414" i="4"/>
  <c r="H1414" i="4"/>
  <c r="I1414" i="4"/>
  <c r="J1414" i="4"/>
  <c r="K1414" i="4"/>
  <c r="L1414" i="4"/>
  <c r="M1414" i="4"/>
  <c r="N1414" i="4"/>
  <c r="O1414" i="4"/>
  <c r="P1414" i="4"/>
  <c r="R1414" i="4"/>
  <c r="T1414" i="4"/>
  <c r="A1415" i="4"/>
  <c r="B1415" i="4"/>
  <c r="C1415" i="4"/>
  <c r="D1415" i="4"/>
  <c r="E1415" i="4"/>
  <c r="F1415" i="4"/>
  <c r="G1415" i="4"/>
  <c r="H1415" i="4"/>
  <c r="I1415" i="4"/>
  <c r="J1415" i="4"/>
  <c r="K1415" i="4"/>
  <c r="L1415" i="4"/>
  <c r="M1415" i="4"/>
  <c r="N1415" i="4"/>
  <c r="O1415" i="4"/>
  <c r="P1415" i="4"/>
  <c r="R1415" i="4"/>
  <c r="T1415" i="4"/>
  <c r="A1416" i="4"/>
  <c r="B1416" i="4"/>
  <c r="C1416" i="4"/>
  <c r="D1416" i="4"/>
  <c r="E1416" i="4"/>
  <c r="F1416" i="4"/>
  <c r="G1416" i="4"/>
  <c r="H1416" i="4"/>
  <c r="I1416" i="4"/>
  <c r="J1416" i="4"/>
  <c r="K1416" i="4"/>
  <c r="L1416" i="4"/>
  <c r="M1416" i="4"/>
  <c r="N1416" i="4"/>
  <c r="O1416" i="4"/>
  <c r="P1416" i="4"/>
  <c r="R1416" i="4"/>
  <c r="T1416" i="4"/>
  <c r="A1417" i="4"/>
  <c r="B1417" i="4"/>
  <c r="C1417" i="4"/>
  <c r="D1417" i="4"/>
  <c r="E1417" i="4"/>
  <c r="F1417" i="4"/>
  <c r="G1417" i="4"/>
  <c r="H1417" i="4"/>
  <c r="I1417" i="4"/>
  <c r="J1417" i="4"/>
  <c r="K1417" i="4"/>
  <c r="L1417" i="4"/>
  <c r="M1417" i="4"/>
  <c r="N1417" i="4"/>
  <c r="O1417" i="4"/>
  <c r="P1417" i="4"/>
  <c r="R1417" i="4"/>
  <c r="T1417" i="4"/>
  <c r="A1418" i="4"/>
  <c r="B1418" i="4"/>
  <c r="C1418" i="4"/>
  <c r="D1418" i="4"/>
  <c r="E1418" i="4"/>
  <c r="F1418" i="4"/>
  <c r="G1418" i="4"/>
  <c r="H1418" i="4"/>
  <c r="I1418" i="4"/>
  <c r="J1418" i="4"/>
  <c r="K1418" i="4"/>
  <c r="L1418" i="4"/>
  <c r="M1418" i="4"/>
  <c r="N1418" i="4"/>
  <c r="O1418" i="4"/>
  <c r="P1418" i="4"/>
  <c r="R1418" i="4"/>
  <c r="T1418" i="4"/>
  <c r="A1419" i="4"/>
  <c r="B1419" i="4"/>
  <c r="C1419" i="4"/>
  <c r="D1419" i="4"/>
  <c r="E1419" i="4"/>
  <c r="F1419" i="4"/>
  <c r="G1419" i="4"/>
  <c r="H1419" i="4"/>
  <c r="I1419" i="4"/>
  <c r="J1419" i="4"/>
  <c r="K1419" i="4"/>
  <c r="L1419" i="4"/>
  <c r="M1419" i="4"/>
  <c r="N1419" i="4"/>
  <c r="O1419" i="4"/>
  <c r="P1419" i="4"/>
  <c r="R1419" i="4"/>
  <c r="T1419" i="4"/>
  <c r="A1420" i="4"/>
  <c r="B1420" i="4"/>
  <c r="C1420" i="4"/>
  <c r="D1420" i="4"/>
  <c r="E1420" i="4"/>
  <c r="F1420" i="4"/>
  <c r="G1420" i="4"/>
  <c r="H1420" i="4"/>
  <c r="I1420" i="4"/>
  <c r="J1420" i="4"/>
  <c r="K1420" i="4"/>
  <c r="L1420" i="4"/>
  <c r="M1420" i="4"/>
  <c r="N1420" i="4"/>
  <c r="O1420" i="4"/>
  <c r="P1420" i="4"/>
  <c r="R1420" i="4"/>
  <c r="T1420" i="4"/>
  <c r="A1421" i="4"/>
  <c r="B1421" i="4"/>
  <c r="C1421" i="4"/>
  <c r="D1421" i="4"/>
  <c r="E1421" i="4"/>
  <c r="F1421" i="4"/>
  <c r="G1421" i="4"/>
  <c r="H1421" i="4"/>
  <c r="I1421" i="4"/>
  <c r="J1421" i="4"/>
  <c r="K1421" i="4"/>
  <c r="L1421" i="4"/>
  <c r="M1421" i="4"/>
  <c r="N1421" i="4"/>
  <c r="O1421" i="4"/>
  <c r="P1421" i="4"/>
  <c r="R1421" i="4"/>
  <c r="T1421" i="4"/>
  <c r="A1422" i="4"/>
  <c r="B1422" i="4"/>
  <c r="C1422" i="4"/>
  <c r="D1422" i="4"/>
  <c r="E1422" i="4"/>
  <c r="F1422" i="4"/>
  <c r="G1422" i="4"/>
  <c r="H1422" i="4"/>
  <c r="I1422" i="4"/>
  <c r="J1422" i="4"/>
  <c r="K1422" i="4"/>
  <c r="L1422" i="4"/>
  <c r="M1422" i="4"/>
  <c r="N1422" i="4"/>
  <c r="O1422" i="4"/>
  <c r="P1422" i="4"/>
  <c r="R1422" i="4"/>
  <c r="T1422" i="4"/>
  <c r="A1423" i="4"/>
  <c r="B1423" i="4"/>
  <c r="C1423" i="4"/>
  <c r="D1423" i="4"/>
  <c r="E1423" i="4"/>
  <c r="F1423" i="4"/>
  <c r="G1423" i="4"/>
  <c r="H1423" i="4"/>
  <c r="I1423" i="4"/>
  <c r="J1423" i="4"/>
  <c r="K1423" i="4"/>
  <c r="L1423" i="4"/>
  <c r="M1423" i="4"/>
  <c r="N1423" i="4"/>
  <c r="O1423" i="4"/>
  <c r="P1423" i="4"/>
  <c r="R1423" i="4"/>
  <c r="T1423" i="4"/>
  <c r="A1424" i="4"/>
  <c r="B1424" i="4"/>
  <c r="C1424" i="4"/>
  <c r="D1424" i="4"/>
  <c r="E1424" i="4"/>
  <c r="F1424" i="4"/>
  <c r="G1424" i="4"/>
  <c r="H1424" i="4"/>
  <c r="I1424" i="4"/>
  <c r="J1424" i="4"/>
  <c r="K1424" i="4"/>
  <c r="L1424" i="4"/>
  <c r="M1424" i="4"/>
  <c r="N1424" i="4"/>
  <c r="O1424" i="4"/>
  <c r="P1424" i="4"/>
  <c r="R1424" i="4"/>
  <c r="T1424" i="4"/>
  <c r="A1425" i="4"/>
  <c r="B1425" i="4"/>
  <c r="C1425" i="4"/>
  <c r="D1425" i="4"/>
  <c r="E1425" i="4"/>
  <c r="F1425" i="4"/>
  <c r="G1425" i="4"/>
  <c r="H1425" i="4"/>
  <c r="I1425" i="4"/>
  <c r="J1425" i="4"/>
  <c r="K1425" i="4"/>
  <c r="L1425" i="4"/>
  <c r="M1425" i="4"/>
  <c r="N1425" i="4"/>
  <c r="O1425" i="4"/>
  <c r="P1425" i="4"/>
  <c r="R1425" i="4"/>
  <c r="T1425" i="4"/>
  <c r="A1426" i="4"/>
  <c r="B1426" i="4"/>
  <c r="C1426" i="4"/>
  <c r="D1426" i="4"/>
  <c r="E1426" i="4"/>
  <c r="F1426" i="4"/>
  <c r="G1426" i="4"/>
  <c r="H1426" i="4"/>
  <c r="I1426" i="4"/>
  <c r="J1426" i="4"/>
  <c r="K1426" i="4"/>
  <c r="L1426" i="4"/>
  <c r="M1426" i="4"/>
  <c r="N1426" i="4"/>
  <c r="O1426" i="4"/>
  <c r="P1426" i="4"/>
  <c r="R1426" i="4"/>
  <c r="T1426" i="4"/>
  <c r="A1427" i="4"/>
  <c r="B1427" i="4"/>
  <c r="C1427" i="4"/>
  <c r="D1427" i="4"/>
  <c r="E1427" i="4"/>
  <c r="F1427" i="4"/>
  <c r="G1427" i="4"/>
  <c r="H1427" i="4"/>
  <c r="I1427" i="4"/>
  <c r="J1427" i="4"/>
  <c r="K1427" i="4"/>
  <c r="L1427" i="4"/>
  <c r="M1427" i="4"/>
  <c r="N1427" i="4"/>
  <c r="O1427" i="4"/>
  <c r="P1427" i="4"/>
  <c r="R1427" i="4"/>
  <c r="T1427" i="4"/>
  <c r="A1428" i="4"/>
  <c r="B1428" i="4"/>
  <c r="C1428" i="4"/>
  <c r="D1428" i="4"/>
  <c r="E1428" i="4"/>
  <c r="F1428" i="4"/>
  <c r="G1428" i="4"/>
  <c r="H1428" i="4"/>
  <c r="I1428" i="4"/>
  <c r="J1428" i="4"/>
  <c r="K1428" i="4"/>
  <c r="L1428" i="4"/>
  <c r="M1428" i="4"/>
  <c r="N1428" i="4"/>
  <c r="O1428" i="4"/>
  <c r="P1428" i="4"/>
  <c r="R1428" i="4"/>
  <c r="T1428" i="4"/>
  <c r="A1429" i="4"/>
  <c r="B1429" i="4"/>
  <c r="C1429" i="4"/>
  <c r="D1429" i="4"/>
  <c r="E1429" i="4"/>
  <c r="F1429" i="4"/>
  <c r="G1429" i="4"/>
  <c r="H1429" i="4"/>
  <c r="I1429" i="4"/>
  <c r="J1429" i="4"/>
  <c r="K1429" i="4"/>
  <c r="L1429" i="4"/>
  <c r="M1429" i="4"/>
  <c r="N1429" i="4"/>
  <c r="O1429" i="4"/>
  <c r="P1429" i="4"/>
  <c r="R1429" i="4"/>
  <c r="T1429" i="4"/>
  <c r="A1430" i="4"/>
  <c r="B1430" i="4"/>
  <c r="C1430" i="4"/>
  <c r="D1430" i="4"/>
  <c r="E1430" i="4"/>
  <c r="F1430" i="4"/>
  <c r="G1430" i="4"/>
  <c r="H1430" i="4"/>
  <c r="I1430" i="4"/>
  <c r="J1430" i="4"/>
  <c r="K1430" i="4"/>
  <c r="L1430" i="4"/>
  <c r="M1430" i="4"/>
  <c r="N1430" i="4"/>
  <c r="O1430" i="4"/>
  <c r="P1430" i="4"/>
  <c r="R1430" i="4"/>
  <c r="T1430" i="4"/>
  <c r="A1431" i="4"/>
  <c r="B1431" i="4"/>
  <c r="C1431" i="4"/>
  <c r="D1431" i="4"/>
  <c r="E1431" i="4"/>
  <c r="F1431" i="4"/>
  <c r="G1431" i="4"/>
  <c r="H1431" i="4"/>
  <c r="I1431" i="4"/>
  <c r="J1431" i="4"/>
  <c r="K1431" i="4"/>
  <c r="L1431" i="4"/>
  <c r="M1431" i="4"/>
  <c r="N1431" i="4"/>
  <c r="O1431" i="4"/>
  <c r="P1431" i="4"/>
  <c r="R1431" i="4"/>
  <c r="T1431" i="4"/>
  <c r="A1432" i="4"/>
  <c r="B1432" i="4"/>
  <c r="C1432" i="4"/>
  <c r="D1432" i="4"/>
  <c r="E1432" i="4"/>
  <c r="F1432" i="4"/>
  <c r="G1432" i="4"/>
  <c r="H1432" i="4"/>
  <c r="I1432" i="4"/>
  <c r="J1432" i="4"/>
  <c r="K1432" i="4"/>
  <c r="L1432" i="4"/>
  <c r="M1432" i="4"/>
  <c r="N1432" i="4"/>
  <c r="O1432" i="4"/>
  <c r="P1432" i="4"/>
  <c r="R1432" i="4"/>
  <c r="T1432" i="4"/>
  <c r="A1433" i="4"/>
  <c r="B1433" i="4"/>
  <c r="C1433" i="4"/>
  <c r="D1433" i="4"/>
  <c r="E1433" i="4"/>
  <c r="F1433" i="4"/>
  <c r="G1433" i="4"/>
  <c r="H1433" i="4"/>
  <c r="I1433" i="4"/>
  <c r="J1433" i="4"/>
  <c r="K1433" i="4"/>
  <c r="L1433" i="4"/>
  <c r="M1433" i="4"/>
  <c r="N1433" i="4"/>
  <c r="O1433" i="4"/>
  <c r="P1433" i="4"/>
  <c r="R1433" i="4"/>
  <c r="T1433" i="4"/>
  <c r="A1434" i="4"/>
  <c r="B1434" i="4"/>
  <c r="C1434" i="4"/>
  <c r="D1434" i="4"/>
  <c r="E1434" i="4"/>
  <c r="F1434" i="4"/>
  <c r="G1434" i="4"/>
  <c r="H1434" i="4"/>
  <c r="I1434" i="4"/>
  <c r="J1434" i="4"/>
  <c r="K1434" i="4"/>
  <c r="L1434" i="4"/>
  <c r="M1434" i="4"/>
  <c r="N1434" i="4"/>
  <c r="O1434" i="4"/>
  <c r="P1434" i="4"/>
  <c r="R1434" i="4"/>
  <c r="T1434" i="4"/>
  <c r="A1435" i="4"/>
  <c r="B1435" i="4"/>
  <c r="C1435" i="4"/>
  <c r="D1435" i="4"/>
  <c r="E1435" i="4"/>
  <c r="F1435" i="4"/>
  <c r="G1435" i="4"/>
  <c r="H1435" i="4"/>
  <c r="I1435" i="4"/>
  <c r="J1435" i="4"/>
  <c r="K1435" i="4"/>
  <c r="L1435" i="4"/>
  <c r="M1435" i="4"/>
  <c r="N1435" i="4"/>
  <c r="O1435" i="4"/>
  <c r="P1435" i="4"/>
  <c r="R1435" i="4"/>
  <c r="T1435" i="4"/>
  <c r="A1436" i="4"/>
  <c r="B1436" i="4"/>
  <c r="C1436" i="4"/>
  <c r="D1436" i="4"/>
  <c r="E1436" i="4"/>
  <c r="F1436" i="4"/>
  <c r="G1436" i="4"/>
  <c r="H1436" i="4"/>
  <c r="I1436" i="4"/>
  <c r="J1436" i="4"/>
  <c r="K1436" i="4"/>
  <c r="L1436" i="4"/>
  <c r="M1436" i="4"/>
  <c r="N1436" i="4"/>
  <c r="O1436" i="4"/>
  <c r="P1436" i="4"/>
  <c r="R1436" i="4"/>
  <c r="T1436" i="4"/>
  <c r="A1437" i="4"/>
  <c r="B1437" i="4"/>
  <c r="C1437" i="4"/>
  <c r="D1437" i="4"/>
  <c r="E1437" i="4"/>
  <c r="F1437" i="4"/>
  <c r="G1437" i="4"/>
  <c r="H1437" i="4"/>
  <c r="I1437" i="4"/>
  <c r="J1437" i="4"/>
  <c r="K1437" i="4"/>
  <c r="L1437" i="4"/>
  <c r="M1437" i="4"/>
  <c r="N1437" i="4"/>
  <c r="O1437" i="4"/>
  <c r="P1437" i="4"/>
  <c r="R1437" i="4"/>
  <c r="T1437" i="4"/>
  <c r="A1438" i="4"/>
  <c r="B1438" i="4"/>
  <c r="C1438" i="4"/>
  <c r="D1438" i="4"/>
  <c r="E1438" i="4"/>
  <c r="F1438" i="4"/>
  <c r="G1438" i="4"/>
  <c r="H1438" i="4"/>
  <c r="I1438" i="4"/>
  <c r="J1438" i="4"/>
  <c r="K1438" i="4"/>
  <c r="L1438" i="4"/>
  <c r="M1438" i="4"/>
  <c r="N1438" i="4"/>
  <c r="O1438" i="4"/>
  <c r="P1438" i="4"/>
  <c r="R1438" i="4"/>
  <c r="T1438" i="4"/>
  <c r="A1439" i="4"/>
  <c r="B1439" i="4"/>
  <c r="C1439" i="4"/>
  <c r="D1439" i="4"/>
  <c r="E1439" i="4"/>
  <c r="F1439" i="4"/>
  <c r="G1439" i="4"/>
  <c r="H1439" i="4"/>
  <c r="I1439" i="4"/>
  <c r="J1439" i="4"/>
  <c r="K1439" i="4"/>
  <c r="L1439" i="4"/>
  <c r="M1439" i="4"/>
  <c r="N1439" i="4"/>
  <c r="O1439" i="4"/>
  <c r="P1439" i="4"/>
  <c r="R1439" i="4"/>
  <c r="T1439" i="4"/>
  <c r="A1440" i="4"/>
  <c r="B1440" i="4"/>
  <c r="C1440" i="4"/>
  <c r="D1440" i="4"/>
  <c r="E1440" i="4"/>
  <c r="F1440" i="4"/>
  <c r="G1440" i="4"/>
  <c r="H1440" i="4"/>
  <c r="I1440" i="4"/>
  <c r="J1440" i="4"/>
  <c r="K1440" i="4"/>
  <c r="L1440" i="4"/>
  <c r="M1440" i="4"/>
  <c r="N1440" i="4"/>
  <c r="O1440" i="4"/>
  <c r="P1440" i="4"/>
  <c r="R1440" i="4"/>
  <c r="T1440" i="4"/>
  <c r="A1441" i="4"/>
  <c r="B1441" i="4"/>
  <c r="C1441" i="4"/>
  <c r="D1441" i="4"/>
  <c r="E1441" i="4"/>
  <c r="F1441" i="4"/>
  <c r="G1441" i="4"/>
  <c r="H1441" i="4"/>
  <c r="I1441" i="4"/>
  <c r="J1441" i="4"/>
  <c r="K1441" i="4"/>
  <c r="L1441" i="4"/>
  <c r="M1441" i="4"/>
  <c r="N1441" i="4"/>
  <c r="O1441" i="4"/>
  <c r="P1441" i="4"/>
  <c r="R1441" i="4"/>
  <c r="T1441" i="4"/>
  <c r="A1442" i="4"/>
  <c r="B1442" i="4"/>
  <c r="C1442" i="4"/>
  <c r="D1442" i="4"/>
  <c r="E1442" i="4"/>
  <c r="F1442" i="4"/>
  <c r="G1442" i="4"/>
  <c r="H1442" i="4"/>
  <c r="I1442" i="4"/>
  <c r="J1442" i="4"/>
  <c r="K1442" i="4"/>
  <c r="L1442" i="4"/>
  <c r="M1442" i="4"/>
  <c r="N1442" i="4"/>
  <c r="O1442" i="4"/>
  <c r="P1442" i="4"/>
  <c r="R1442" i="4"/>
  <c r="T1442" i="4"/>
  <c r="A1443" i="4"/>
  <c r="B1443" i="4"/>
  <c r="C1443" i="4"/>
  <c r="D1443" i="4"/>
  <c r="E1443" i="4"/>
  <c r="F1443" i="4"/>
  <c r="G1443" i="4"/>
  <c r="H1443" i="4"/>
  <c r="I1443" i="4"/>
  <c r="J1443" i="4"/>
  <c r="K1443" i="4"/>
  <c r="L1443" i="4"/>
  <c r="M1443" i="4"/>
  <c r="N1443" i="4"/>
  <c r="O1443" i="4"/>
  <c r="P1443" i="4"/>
  <c r="R1443" i="4"/>
  <c r="T1443" i="4"/>
  <c r="A1444" i="4"/>
  <c r="B1444" i="4"/>
  <c r="C1444" i="4"/>
  <c r="D1444" i="4"/>
  <c r="E1444" i="4"/>
  <c r="F1444" i="4"/>
  <c r="G1444" i="4"/>
  <c r="H1444" i="4"/>
  <c r="I1444" i="4"/>
  <c r="J1444" i="4"/>
  <c r="K1444" i="4"/>
  <c r="L1444" i="4"/>
  <c r="M1444" i="4"/>
  <c r="N1444" i="4"/>
  <c r="O1444" i="4"/>
  <c r="P1444" i="4"/>
  <c r="R1444" i="4"/>
  <c r="T1444" i="4"/>
  <c r="A1445" i="4"/>
  <c r="B1445" i="4"/>
  <c r="C1445" i="4"/>
  <c r="D1445" i="4"/>
  <c r="E1445" i="4"/>
  <c r="F1445" i="4"/>
  <c r="G1445" i="4"/>
  <c r="H1445" i="4"/>
  <c r="I1445" i="4"/>
  <c r="J1445" i="4"/>
  <c r="K1445" i="4"/>
  <c r="L1445" i="4"/>
  <c r="M1445" i="4"/>
  <c r="N1445" i="4"/>
  <c r="O1445" i="4"/>
  <c r="P1445" i="4"/>
  <c r="R1445" i="4"/>
  <c r="T1445" i="4"/>
  <c r="A1446" i="4"/>
  <c r="B1446" i="4"/>
  <c r="C1446" i="4"/>
  <c r="D1446" i="4"/>
  <c r="E1446" i="4"/>
  <c r="F1446" i="4"/>
  <c r="G1446" i="4"/>
  <c r="H1446" i="4"/>
  <c r="I1446" i="4"/>
  <c r="J1446" i="4"/>
  <c r="K1446" i="4"/>
  <c r="L1446" i="4"/>
  <c r="M1446" i="4"/>
  <c r="N1446" i="4"/>
  <c r="O1446" i="4"/>
  <c r="P1446" i="4"/>
  <c r="R1446" i="4"/>
  <c r="T1446" i="4"/>
  <c r="A1447" i="4"/>
  <c r="B1447" i="4"/>
  <c r="C1447" i="4"/>
  <c r="D1447" i="4"/>
  <c r="E1447" i="4"/>
  <c r="F1447" i="4"/>
  <c r="G1447" i="4"/>
  <c r="H1447" i="4"/>
  <c r="I1447" i="4"/>
  <c r="J1447" i="4"/>
  <c r="K1447" i="4"/>
  <c r="L1447" i="4"/>
  <c r="M1447" i="4"/>
  <c r="N1447" i="4"/>
  <c r="O1447" i="4"/>
  <c r="P1447" i="4"/>
  <c r="R1447" i="4"/>
  <c r="T1447" i="4"/>
  <c r="A1448" i="4"/>
  <c r="B1448" i="4"/>
  <c r="C1448" i="4"/>
  <c r="D1448" i="4"/>
  <c r="E1448" i="4"/>
  <c r="F1448" i="4"/>
  <c r="G1448" i="4"/>
  <c r="H1448" i="4"/>
  <c r="I1448" i="4"/>
  <c r="J1448" i="4"/>
  <c r="K1448" i="4"/>
  <c r="L1448" i="4"/>
  <c r="M1448" i="4"/>
  <c r="N1448" i="4"/>
  <c r="O1448" i="4"/>
  <c r="P1448" i="4"/>
  <c r="R1448" i="4"/>
  <c r="T1448" i="4"/>
  <c r="A1449" i="4"/>
  <c r="B1449" i="4"/>
  <c r="C1449" i="4"/>
  <c r="D1449" i="4"/>
  <c r="E1449" i="4"/>
  <c r="F1449" i="4"/>
  <c r="G1449" i="4"/>
  <c r="H1449" i="4"/>
  <c r="I1449" i="4"/>
  <c r="J1449" i="4"/>
  <c r="K1449" i="4"/>
  <c r="L1449" i="4"/>
  <c r="M1449" i="4"/>
  <c r="N1449" i="4"/>
  <c r="O1449" i="4"/>
  <c r="P1449" i="4"/>
  <c r="R1449" i="4"/>
  <c r="T1449" i="4"/>
  <c r="A1450" i="4"/>
  <c r="B1450" i="4"/>
  <c r="C1450" i="4"/>
  <c r="D1450" i="4"/>
  <c r="E1450" i="4"/>
  <c r="F1450" i="4"/>
  <c r="G1450" i="4"/>
  <c r="H1450" i="4"/>
  <c r="I1450" i="4"/>
  <c r="J1450" i="4"/>
  <c r="K1450" i="4"/>
  <c r="L1450" i="4"/>
  <c r="M1450" i="4"/>
  <c r="N1450" i="4"/>
  <c r="O1450" i="4"/>
  <c r="P1450" i="4"/>
  <c r="R1450" i="4"/>
  <c r="T1450" i="4"/>
  <c r="A1451" i="4"/>
  <c r="B1451" i="4"/>
  <c r="C1451" i="4"/>
  <c r="D1451" i="4"/>
  <c r="E1451" i="4"/>
  <c r="F1451" i="4"/>
  <c r="G1451" i="4"/>
  <c r="H1451" i="4"/>
  <c r="I1451" i="4"/>
  <c r="J1451" i="4"/>
  <c r="K1451" i="4"/>
  <c r="L1451" i="4"/>
  <c r="M1451" i="4"/>
  <c r="N1451" i="4"/>
  <c r="O1451" i="4"/>
  <c r="P1451" i="4"/>
  <c r="R1451" i="4"/>
  <c r="T1451" i="4"/>
  <c r="A1452" i="4"/>
  <c r="B1452" i="4"/>
  <c r="C1452" i="4"/>
  <c r="D1452" i="4"/>
  <c r="E1452" i="4"/>
  <c r="F1452" i="4"/>
  <c r="G1452" i="4"/>
  <c r="H1452" i="4"/>
  <c r="I1452" i="4"/>
  <c r="J1452" i="4"/>
  <c r="K1452" i="4"/>
  <c r="L1452" i="4"/>
  <c r="M1452" i="4"/>
  <c r="N1452" i="4"/>
  <c r="O1452" i="4"/>
  <c r="P1452" i="4"/>
  <c r="R1452" i="4"/>
  <c r="T1452" i="4"/>
  <c r="A1453" i="4"/>
  <c r="B1453" i="4"/>
  <c r="C1453" i="4"/>
  <c r="D1453" i="4"/>
  <c r="E1453" i="4"/>
  <c r="F1453" i="4"/>
  <c r="G1453" i="4"/>
  <c r="H1453" i="4"/>
  <c r="I1453" i="4"/>
  <c r="J1453" i="4"/>
  <c r="K1453" i="4"/>
  <c r="L1453" i="4"/>
  <c r="M1453" i="4"/>
  <c r="N1453" i="4"/>
  <c r="O1453" i="4"/>
  <c r="P1453" i="4"/>
  <c r="R1453" i="4"/>
  <c r="T1453" i="4"/>
  <c r="A1454" i="4"/>
  <c r="B1454" i="4"/>
  <c r="C1454" i="4"/>
  <c r="D1454" i="4"/>
  <c r="E1454" i="4"/>
  <c r="F1454" i="4"/>
  <c r="G1454" i="4"/>
  <c r="H1454" i="4"/>
  <c r="I1454" i="4"/>
  <c r="J1454" i="4"/>
  <c r="K1454" i="4"/>
  <c r="L1454" i="4"/>
  <c r="M1454" i="4"/>
  <c r="N1454" i="4"/>
  <c r="O1454" i="4"/>
  <c r="P1454" i="4"/>
  <c r="R1454" i="4"/>
  <c r="T1454" i="4"/>
  <c r="A1455" i="4"/>
  <c r="B1455" i="4"/>
  <c r="C1455" i="4"/>
  <c r="D1455" i="4"/>
  <c r="E1455" i="4"/>
  <c r="F1455" i="4"/>
  <c r="G1455" i="4"/>
  <c r="H1455" i="4"/>
  <c r="I1455" i="4"/>
  <c r="J1455" i="4"/>
  <c r="K1455" i="4"/>
  <c r="L1455" i="4"/>
  <c r="M1455" i="4"/>
  <c r="N1455" i="4"/>
  <c r="O1455" i="4"/>
  <c r="P1455" i="4"/>
  <c r="R1455" i="4"/>
  <c r="T1455" i="4"/>
  <c r="A1456" i="4"/>
  <c r="B1456" i="4"/>
  <c r="C1456" i="4"/>
  <c r="D1456" i="4"/>
  <c r="E1456" i="4"/>
  <c r="F1456" i="4"/>
  <c r="G1456" i="4"/>
  <c r="H1456" i="4"/>
  <c r="I1456" i="4"/>
  <c r="J1456" i="4"/>
  <c r="K1456" i="4"/>
  <c r="L1456" i="4"/>
  <c r="M1456" i="4"/>
  <c r="N1456" i="4"/>
  <c r="O1456" i="4"/>
  <c r="P1456" i="4"/>
  <c r="R1456" i="4"/>
  <c r="T1456" i="4"/>
  <c r="A1457" i="4"/>
  <c r="B1457" i="4"/>
  <c r="C1457" i="4"/>
  <c r="D1457" i="4"/>
  <c r="E1457" i="4"/>
  <c r="F1457" i="4"/>
  <c r="G1457" i="4"/>
  <c r="H1457" i="4"/>
  <c r="I1457" i="4"/>
  <c r="J1457" i="4"/>
  <c r="K1457" i="4"/>
  <c r="L1457" i="4"/>
  <c r="M1457" i="4"/>
  <c r="N1457" i="4"/>
  <c r="O1457" i="4"/>
  <c r="P1457" i="4"/>
  <c r="R1457" i="4"/>
  <c r="T1457" i="4"/>
  <c r="A1458" i="4"/>
  <c r="B1458" i="4"/>
  <c r="C1458" i="4"/>
  <c r="D1458" i="4"/>
  <c r="E1458" i="4"/>
  <c r="F1458" i="4"/>
  <c r="G1458" i="4"/>
  <c r="H1458" i="4"/>
  <c r="I1458" i="4"/>
  <c r="J1458" i="4"/>
  <c r="K1458" i="4"/>
  <c r="L1458" i="4"/>
  <c r="M1458" i="4"/>
  <c r="N1458" i="4"/>
  <c r="O1458" i="4"/>
  <c r="P1458" i="4"/>
  <c r="R1458" i="4"/>
  <c r="T1458" i="4"/>
  <c r="A1459" i="4"/>
  <c r="B1459" i="4"/>
  <c r="C1459" i="4"/>
  <c r="D1459" i="4"/>
  <c r="E1459" i="4"/>
  <c r="F1459" i="4"/>
  <c r="G1459" i="4"/>
  <c r="H1459" i="4"/>
  <c r="I1459" i="4"/>
  <c r="J1459" i="4"/>
  <c r="K1459" i="4"/>
  <c r="L1459" i="4"/>
  <c r="M1459" i="4"/>
  <c r="N1459" i="4"/>
  <c r="O1459" i="4"/>
  <c r="P1459" i="4"/>
  <c r="Q1459" i="4"/>
  <c r="R1459" i="4"/>
  <c r="S1459" i="4"/>
  <c r="T1459" i="4"/>
  <c r="A1460" i="4"/>
  <c r="B1460" i="4"/>
  <c r="C1460" i="4"/>
  <c r="D1460" i="4"/>
  <c r="E1460" i="4"/>
  <c r="F1460" i="4"/>
  <c r="G1460" i="4"/>
  <c r="H1460" i="4"/>
  <c r="I1460" i="4"/>
  <c r="J1460" i="4"/>
  <c r="K1460" i="4"/>
  <c r="L1460" i="4"/>
  <c r="M1460" i="4"/>
  <c r="N1460" i="4"/>
  <c r="O1460" i="4"/>
  <c r="P1460" i="4"/>
  <c r="R1460" i="4"/>
  <c r="T1460" i="4"/>
  <c r="A1461" i="4"/>
  <c r="B1461" i="4"/>
  <c r="C1461" i="4"/>
  <c r="D1461" i="4"/>
  <c r="E1461" i="4"/>
  <c r="F1461" i="4"/>
  <c r="G1461" i="4"/>
  <c r="H1461" i="4"/>
  <c r="I1461" i="4"/>
  <c r="J1461" i="4"/>
  <c r="K1461" i="4"/>
  <c r="L1461" i="4"/>
  <c r="M1461" i="4"/>
  <c r="N1461" i="4"/>
  <c r="O1461" i="4"/>
  <c r="P1461" i="4"/>
  <c r="R1461" i="4"/>
  <c r="T1461" i="4"/>
  <c r="A1462" i="4"/>
  <c r="B1462" i="4"/>
  <c r="C1462" i="4"/>
  <c r="D1462" i="4"/>
  <c r="E1462" i="4"/>
  <c r="F1462" i="4"/>
  <c r="G1462" i="4"/>
  <c r="H1462" i="4"/>
  <c r="I1462" i="4"/>
  <c r="J1462" i="4"/>
  <c r="K1462" i="4"/>
  <c r="L1462" i="4"/>
  <c r="M1462" i="4"/>
  <c r="N1462" i="4"/>
  <c r="O1462" i="4"/>
  <c r="P1462" i="4"/>
  <c r="R1462" i="4"/>
  <c r="T1462" i="4"/>
  <c r="A1463" i="4"/>
  <c r="B1463" i="4"/>
  <c r="C1463" i="4"/>
  <c r="D1463" i="4"/>
  <c r="E1463" i="4"/>
  <c r="F1463" i="4"/>
  <c r="G1463" i="4"/>
  <c r="H1463" i="4"/>
  <c r="I1463" i="4"/>
  <c r="J1463" i="4"/>
  <c r="K1463" i="4"/>
  <c r="L1463" i="4"/>
  <c r="M1463" i="4"/>
  <c r="N1463" i="4"/>
  <c r="O1463" i="4"/>
  <c r="P1463" i="4"/>
  <c r="R1463" i="4"/>
  <c r="T1463" i="4"/>
  <c r="A1464" i="4"/>
  <c r="B1464" i="4"/>
  <c r="C1464" i="4"/>
  <c r="D1464" i="4"/>
  <c r="E1464" i="4"/>
  <c r="F1464" i="4"/>
  <c r="G1464" i="4"/>
  <c r="H1464" i="4"/>
  <c r="I1464" i="4"/>
  <c r="J1464" i="4"/>
  <c r="K1464" i="4"/>
  <c r="L1464" i="4"/>
  <c r="M1464" i="4"/>
  <c r="N1464" i="4"/>
  <c r="O1464" i="4"/>
  <c r="P1464" i="4"/>
  <c r="R1464" i="4"/>
  <c r="T1464" i="4"/>
  <c r="A1465" i="4"/>
  <c r="B1465" i="4"/>
  <c r="C1465" i="4"/>
  <c r="D1465" i="4"/>
  <c r="E1465" i="4"/>
  <c r="F1465" i="4"/>
  <c r="G1465" i="4"/>
  <c r="H1465" i="4"/>
  <c r="I1465" i="4"/>
  <c r="J1465" i="4"/>
  <c r="K1465" i="4"/>
  <c r="L1465" i="4"/>
  <c r="M1465" i="4"/>
  <c r="N1465" i="4"/>
  <c r="O1465" i="4"/>
  <c r="P1465" i="4"/>
  <c r="R1465" i="4"/>
  <c r="T1465" i="4"/>
  <c r="A1466" i="4"/>
  <c r="B1466" i="4"/>
  <c r="C1466" i="4"/>
  <c r="D1466" i="4"/>
  <c r="E1466" i="4"/>
  <c r="F1466" i="4"/>
  <c r="G1466" i="4"/>
  <c r="H1466" i="4"/>
  <c r="I1466" i="4"/>
  <c r="J1466" i="4"/>
  <c r="K1466" i="4"/>
  <c r="L1466" i="4"/>
  <c r="M1466" i="4"/>
  <c r="N1466" i="4"/>
  <c r="O1466" i="4"/>
  <c r="P1466" i="4"/>
  <c r="R1466" i="4"/>
  <c r="T1466" i="4"/>
  <c r="A1467" i="4"/>
  <c r="B1467" i="4"/>
  <c r="C1467" i="4"/>
  <c r="D1467" i="4"/>
  <c r="E1467" i="4"/>
  <c r="F1467" i="4"/>
  <c r="G1467" i="4"/>
  <c r="H1467" i="4"/>
  <c r="I1467" i="4"/>
  <c r="J1467" i="4"/>
  <c r="K1467" i="4"/>
  <c r="L1467" i="4"/>
  <c r="M1467" i="4"/>
  <c r="N1467" i="4"/>
  <c r="O1467" i="4"/>
  <c r="P1467" i="4"/>
  <c r="R1467" i="4"/>
  <c r="T1467" i="4"/>
  <c r="A1468" i="4"/>
  <c r="B1468" i="4"/>
  <c r="C1468" i="4"/>
  <c r="D1468" i="4"/>
  <c r="E1468" i="4"/>
  <c r="F1468" i="4"/>
  <c r="G1468" i="4"/>
  <c r="H1468" i="4"/>
  <c r="I1468" i="4"/>
  <c r="J1468" i="4"/>
  <c r="K1468" i="4"/>
  <c r="L1468" i="4"/>
  <c r="M1468" i="4"/>
  <c r="N1468" i="4"/>
  <c r="O1468" i="4"/>
  <c r="P1468" i="4"/>
  <c r="R1468" i="4"/>
  <c r="T1468" i="4"/>
  <c r="A1469" i="4"/>
  <c r="B1469" i="4"/>
  <c r="C1469" i="4"/>
  <c r="D1469" i="4"/>
  <c r="E1469" i="4"/>
  <c r="F1469" i="4"/>
  <c r="G1469" i="4"/>
  <c r="H1469" i="4"/>
  <c r="I1469" i="4"/>
  <c r="J1469" i="4"/>
  <c r="K1469" i="4"/>
  <c r="L1469" i="4"/>
  <c r="M1469" i="4"/>
  <c r="N1469" i="4"/>
  <c r="O1469" i="4"/>
  <c r="P1469" i="4"/>
  <c r="R1469" i="4"/>
  <c r="T1469" i="4"/>
  <c r="A1470" i="4"/>
  <c r="B1470" i="4"/>
  <c r="C1470" i="4"/>
  <c r="D1470" i="4"/>
  <c r="E1470" i="4"/>
  <c r="F1470" i="4"/>
  <c r="G1470" i="4"/>
  <c r="H1470" i="4"/>
  <c r="I1470" i="4"/>
  <c r="J1470" i="4"/>
  <c r="K1470" i="4"/>
  <c r="L1470" i="4"/>
  <c r="M1470" i="4"/>
  <c r="N1470" i="4"/>
  <c r="O1470" i="4"/>
  <c r="P1470" i="4"/>
  <c r="R1470" i="4"/>
  <c r="T1470" i="4"/>
  <c r="A1471" i="4"/>
  <c r="B1471" i="4"/>
  <c r="C1471" i="4"/>
  <c r="D1471" i="4"/>
  <c r="E1471" i="4"/>
  <c r="F1471" i="4"/>
  <c r="G1471" i="4"/>
  <c r="H1471" i="4"/>
  <c r="I1471" i="4"/>
  <c r="J1471" i="4"/>
  <c r="K1471" i="4"/>
  <c r="L1471" i="4"/>
  <c r="M1471" i="4"/>
  <c r="N1471" i="4"/>
  <c r="O1471" i="4"/>
  <c r="P1471" i="4"/>
  <c r="R1471" i="4"/>
  <c r="T1471" i="4"/>
  <c r="A1472" i="4"/>
  <c r="B1472" i="4"/>
  <c r="C1472" i="4"/>
  <c r="D1472" i="4"/>
  <c r="E1472" i="4"/>
  <c r="F1472" i="4"/>
  <c r="G1472" i="4"/>
  <c r="H1472" i="4"/>
  <c r="I1472" i="4"/>
  <c r="J1472" i="4"/>
  <c r="K1472" i="4"/>
  <c r="L1472" i="4"/>
  <c r="M1472" i="4"/>
  <c r="N1472" i="4"/>
  <c r="O1472" i="4"/>
  <c r="P1472" i="4"/>
  <c r="R1472" i="4"/>
  <c r="T1472" i="4"/>
  <c r="A1473" i="4"/>
  <c r="B1473" i="4"/>
  <c r="C1473" i="4"/>
  <c r="D1473" i="4"/>
  <c r="E1473" i="4"/>
  <c r="F1473" i="4"/>
  <c r="G1473" i="4"/>
  <c r="H1473" i="4"/>
  <c r="I1473" i="4"/>
  <c r="J1473" i="4"/>
  <c r="K1473" i="4"/>
  <c r="L1473" i="4"/>
  <c r="M1473" i="4"/>
  <c r="N1473" i="4"/>
  <c r="O1473" i="4"/>
  <c r="P1473" i="4"/>
  <c r="R1473" i="4"/>
  <c r="T1473" i="4"/>
  <c r="A1474" i="4"/>
  <c r="B1474" i="4"/>
  <c r="C1474" i="4"/>
  <c r="D1474" i="4"/>
  <c r="E1474" i="4"/>
  <c r="F1474" i="4"/>
  <c r="G1474" i="4"/>
  <c r="H1474" i="4"/>
  <c r="I1474" i="4"/>
  <c r="J1474" i="4"/>
  <c r="K1474" i="4"/>
  <c r="L1474" i="4"/>
  <c r="M1474" i="4"/>
  <c r="N1474" i="4"/>
  <c r="O1474" i="4"/>
  <c r="P1474" i="4"/>
  <c r="R1474" i="4"/>
  <c r="T1474" i="4"/>
  <c r="A1475" i="4"/>
  <c r="B1475" i="4"/>
  <c r="C1475" i="4"/>
  <c r="D1475" i="4"/>
  <c r="E1475" i="4"/>
  <c r="F1475" i="4"/>
  <c r="G1475" i="4"/>
  <c r="H1475" i="4"/>
  <c r="I1475" i="4"/>
  <c r="J1475" i="4"/>
  <c r="K1475" i="4"/>
  <c r="L1475" i="4"/>
  <c r="M1475" i="4"/>
  <c r="N1475" i="4"/>
  <c r="O1475" i="4"/>
  <c r="P1475" i="4"/>
  <c r="R1475" i="4"/>
  <c r="T1475" i="4"/>
  <c r="A1476" i="4"/>
  <c r="B1476" i="4"/>
  <c r="C1476" i="4"/>
  <c r="D1476" i="4"/>
  <c r="E1476" i="4"/>
  <c r="F1476" i="4"/>
  <c r="G1476" i="4"/>
  <c r="H1476" i="4"/>
  <c r="I1476" i="4"/>
  <c r="J1476" i="4"/>
  <c r="K1476" i="4"/>
  <c r="L1476" i="4"/>
  <c r="M1476" i="4"/>
  <c r="N1476" i="4"/>
  <c r="O1476" i="4"/>
  <c r="P1476" i="4"/>
  <c r="R1476" i="4"/>
  <c r="T1476" i="4"/>
  <c r="A1477" i="4"/>
  <c r="B1477" i="4"/>
  <c r="C1477" i="4"/>
  <c r="D1477" i="4"/>
  <c r="E1477" i="4"/>
  <c r="F1477" i="4"/>
  <c r="G1477" i="4"/>
  <c r="H1477" i="4"/>
  <c r="I1477" i="4"/>
  <c r="J1477" i="4"/>
  <c r="K1477" i="4"/>
  <c r="L1477" i="4"/>
  <c r="M1477" i="4"/>
  <c r="N1477" i="4"/>
  <c r="O1477" i="4"/>
  <c r="P1477" i="4"/>
  <c r="R1477" i="4"/>
  <c r="T1477" i="4"/>
  <c r="A1478" i="4"/>
  <c r="B1478" i="4"/>
  <c r="C1478" i="4"/>
  <c r="D1478" i="4"/>
  <c r="E1478" i="4"/>
  <c r="F1478" i="4"/>
  <c r="G1478" i="4"/>
  <c r="H1478" i="4"/>
  <c r="I1478" i="4"/>
  <c r="J1478" i="4"/>
  <c r="K1478" i="4"/>
  <c r="L1478" i="4"/>
  <c r="M1478" i="4"/>
  <c r="N1478" i="4"/>
  <c r="O1478" i="4"/>
  <c r="P1478" i="4"/>
  <c r="R1478" i="4"/>
  <c r="T1478" i="4"/>
  <c r="A1479" i="4"/>
  <c r="B1479" i="4"/>
  <c r="C1479" i="4"/>
  <c r="D1479" i="4"/>
  <c r="E1479" i="4"/>
  <c r="F1479" i="4"/>
  <c r="G1479" i="4"/>
  <c r="H1479" i="4"/>
  <c r="I1479" i="4"/>
  <c r="J1479" i="4"/>
  <c r="K1479" i="4"/>
  <c r="L1479" i="4"/>
  <c r="M1479" i="4"/>
  <c r="N1479" i="4"/>
  <c r="O1479" i="4"/>
  <c r="P1479" i="4"/>
  <c r="R1479" i="4"/>
  <c r="T1479" i="4"/>
  <c r="A1480" i="4"/>
  <c r="B1480" i="4"/>
  <c r="C1480" i="4"/>
  <c r="D1480" i="4"/>
  <c r="E1480" i="4"/>
  <c r="F1480" i="4"/>
  <c r="G1480" i="4"/>
  <c r="H1480" i="4"/>
  <c r="I1480" i="4"/>
  <c r="J1480" i="4"/>
  <c r="K1480" i="4"/>
  <c r="L1480" i="4"/>
  <c r="M1480" i="4"/>
  <c r="N1480" i="4"/>
  <c r="O1480" i="4"/>
  <c r="P1480" i="4"/>
  <c r="R1480" i="4"/>
  <c r="T1480" i="4"/>
  <c r="A1481" i="4"/>
  <c r="B1481" i="4"/>
  <c r="C1481" i="4"/>
  <c r="D1481" i="4"/>
  <c r="E1481" i="4"/>
  <c r="F1481" i="4"/>
  <c r="G1481" i="4"/>
  <c r="H1481" i="4"/>
  <c r="I1481" i="4"/>
  <c r="J1481" i="4"/>
  <c r="K1481" i="4"/>
  <c r="L1481" i="4"/>
  <c r="M1481" i="4"/>
  <c r="N1481" i="4"/>
  <c r="O1481" i="4"/>
  <c r="P1481" i="4"/>
  <c r="R1481" i="4"/>
  <c r="T1481" i="4"/>
  <c r="A1482" i="4"/>
  <c r="B1482" i="4"/>
  <c r="C1482" i="4"/>
  <c r="D1482" i="4"/>
  <c r="E1482" i="4"/>
  <c r="F1482" i="4"/>
  <c r="G1482" i="4"/>
  <c r="H1482" i="4"/>
  <c r="I1482" i="4"/>
  <c r="J1482" i="4"/>
  <c r="K1482" i="4"/>
  <c r="L1482" i="4"/>
  <c r="M1482" i="4"/>
  <c r="N1482" i="4"/>
  <c r="O1482" i="4"/>
  <c r="P1482" i="4"/>
  <c r="R1482" i="4"/>
  <c r="T1482" i="4"/>
  <c r="A1483" i="4"/>
  <c r="B1483" i="4"/>
  <c r="C1483" i="4"/>
  <c r="D1483" i="4"/>
  <c r="E1483" i="4"/>
  <c r="F1483" i="4"/>
  <c r="G1483" i="4"/>
  <c r="H1483" i="4"/>
  <c r="I1483" i="4"/>
  <c r="J1483" i="4"/>
  <c r="K1483" i="4"/>
  <c r="L1483" i="4"/>
  <c r="M1483" i="4"/>
  <c r="N1483" i="4"/>
  <c r="O1483" i="4"/>
  <c r="P1483" i="4"/>
  <c r="R1483" i="4"/>
  <c r="T1483" i="4"/>
  <c r="A1484" i="4"/>
  <c r="B1484" i="4"/>
  <c r="C1484" i="4"/>
  <c r="D1484" i="4"/>
  <c r="E1484" i="4"/>
  <c r="F1484" i="4"/>
  <c r="G1484" i="4"/>
  <c r="H1484" i="4"/>
  <c r="I1484" i="4"/>
  <c r="J1484" i="4"/>
  <c r="K1484" i="4"/>
  <c r="L1484" i="4"/>
  <c r="M1484" i="4"/>
  <c r="N1484" i="4"/>
  <c r="O1484" i="4"/>
  <c r="P1484" i="4"/>
  <c r="R1484" i="4"/>
  <c r="T1484" i="4"/>
  <c r="A1485" i="4"/>
  <c r="B1485" i="4"/>
  <c r="C1485" i="4"/>
  <c r="D1485" i="4"/>
  <c r="E1485" i="4"/>
  <c r="F1485" i="4"/>
  <c r="G1485" i="4"/>
  <c r="H1485" i="4"/>
  <c r="I1485" i="4"/>
  <c r="J1485" i="4"/>
  <c r="K1485" i="4"/>
  <c r="L1485" i="4"/>
  <c r="M1485" i="4"/>
  <c r="N1485" i="4"/>
  <c r="O1485" i="4"/>
  <c r="P1485" i="4"/>
  <c r="Q1485" i="4"/>
  <c r="R1485" i="4"/>
  <c r="T1485" i="4"/>
  <c r="A1486" i="4"/>
  <c r="B1486" i="4"/>
  <c r="C1486" i="4"/>
  <c r="D1486" i="4"/>
  <c r="E1486" i="4"/>
  <c r="F1486" i="4"/>
  <c r="G1486" i="4"/>
  <c r="H1486" i="4"/>
  <c r="I1486" i="4"/>
  <c r="J1486" i="4"/>
  <c r="K1486" i="4"/>
  <c r="L1486" i="4"/>
  <c r="M1486" i="4"/>
  <c r="N1486" i="4"/>
  <c r="O1486" i="4"/>
  <c r="P1486" i="4"/>
  <c r="R1486" i="4"/>
  <c r="T1486" i="4"/>
  <c r="A1487" i="4"/>
  <c r="B1487" i="4"/>
  <c r="C1487" i="4"/>
  <c r="D1487" i="4"/>
  <c r="E1487" i="4"/>
  <c r="F1487" i="4"/>
  <c r="G1487" i="4"/>
  <c r="H1487" i="4"/>
  <c r="I1487" i="4"/>
  <c r="J1487" i="4"/>
  <c r="K1487" i="4"/>
  <c r="L1487" i="4"/>
  <c r="M1487" i="4"/>
  <c r="N1487" i="4"/>
  <c r="O1487" i="4"/>
  <c r="P1487" i="4"/>
  <c r="R1487" i="4"/>
  <c r="T1487" i="4"/>
  <c r="A1488" i="4"/>
  <c r="B1488" i="4"/>
  <c r="C1488" i="4"/>
  <c r="D1488" i="4"/>
  <c r="E1488" i="4"/>
  <c r="F1488" i="4"/>
  <c r="G1488" i="4"/>
  <c r="H1488" i="4"/>
  <c r="I1488" i="4"/>
  <c r="J1488" i="4"/>
  <c r="K1488" i="4"/>
  <c r="L1488" i="4"/>
  <c r="M1488" i="4"/>
  <c r="N1488" i="4"/>
  <c r="O1488" i="4"/>
  <c r="P1488" i="4"/>
  <c r="R1488" i="4"/>
  <c r="S1488" i="4"/>
  <c r="T1488" i="4"/>
  <c r="A1489" i="4"/>
  <c r="B1489" i="4"/>
  <c r="C1489" i="4"/>
  <c r="D1489" i="4"/>
  <c r="E1489" i="4"/>
  <c r="F1489" i="4"/>
  <c r="G1489" i="4"/>
  <c r="H1489" i="4"/>
  <c r="I1489" i="4"/>
  <c r="J1489" i="4"/>
  <c r="K1489" i="4"/>
  <c r="L1489" i="4"/>
  <c r="M1489" i="4"/>
  <c r="N1489" i="4"/>
  <c r="O1489" i="4"/>
  <c r="P1489" i="4"/>
  <c r="R1489" i="4"/>
  <c r="T1489" i="4"/>
  <c r="A1490" i="4"/>
  <c r="B1490" i="4"/>
  <c r="C1490" i="4"/>
  <c r="D1490" i="4"/>
  <c r="E1490" i="4"/>
  <c r="F1490" i="4"/>
  <c r="G1490" i="4"/>
  <c r="H1490" i="4"/>
  <c r="I1490" i="4"/>
  <c r="J1490" i="4"/>
  <c r="K1490" i="4"/>
  <c r="L1490" i="4"/>
  <c r="M1490" i="4"/>
  <c r="N1490" i="4"/>
  <c r="O1490" i="4"/>
  <c r="P1490" i="4"/>
  <c r="R1490" i="4"/>
  <c r="T1490" i="4"/>
  <c r="A1491" i="4"/>
  <c r="B1491" i="4"/>
  <c r="C1491" i="4"/>
  <c r="D1491" i="4"/>
  <c r="E1491" i="4"/>
  <c r="F1491" i="4"/>
  <c r="G1491" i="4"/>
  <c r="H1491" i="4"/>
  <c r="I1491" i="4"/>
  <c r="J1491" i="4"/>
  <c r="K1491" i="4"/>
  <c r="L1491" i="4"/>
  <c r="M1491" i="4"/>
  <c r="N1491" i="4"/>
  <c r="O1491" i="4"/>
  <c r="P1491" i="4"/>
  <c r="R1491" i="4"/>
  <c r="T1491" i="4"/>
  <c r="A1492" i="4"/>
  <c r="B1492" i="4"/>
  <c r="C1492" i="4"/>
  <c r="D1492" i="4"/>
  <c r="E1492" i="4"/>
  <c r="F1492" i="4"/>
  <c r="G1492" i="4"/>
  <c r="H1492" i="4"/>
  <c r="I1492" i="4"/>
  <c r="J1492" i="4"/>
  <c r="K1492" i="4"/>
  <c r="L1492" i="4"/>
  <c r="M1492" i="4"/>
  <c r="N1492" i="4"/>
  <c r="O1492" i="4"/>
  <c r="P1492" i="4"/>
  <c r="R1492" i="4"/>
  <c r="T1492" i="4"/>
  <c r="A1493" i="4"/>
  <c r="B1493" i="4"/>
  <c r="C1493" i="4"/>
  <c r="D1493" i="4"/>
  <c r="E1493" i="4"/>
  <c r="F1493" i="4"/>
  <c r="G1493" i="4"/>
  <c r="H1493" i="4"/>
  <c r="I1493" i="4"/>
  <c r="J1493" i="4"/>
  <c r="K1493" i="4"/>
  <c r="L1493" i="4"/>
  <c r="M1493" i="4"/>
  <c r="N1493" i="4"/>
  <c r="O1493" i="4"/>
  <c r="P1493" i="4"/>
  <c r="R1493" i="4"/>
  <c r="T1493" i="4"/>
  <c r="A1494" i="4"/>
  <c r="B1494" i="4"/>
  <c r="C1494" i="4"/>
  <c r="D1494" i="4"/>
  <c r="E1494" i="4"/>
  <c r="F1494" i="4"/>
  <c r="G1494" i="4"/>
  <c r="H1494" i="4"/>
  <c r="I1494" i="4"/>
  <c r="J1494" i="4"/>
  <c r="K1494" i="4"/>
  <c r="L1494" i="4"/>
  <c r="M1494" i="4"/>
  <c r="N1494" i="4"/>
  <c r="O1494" i="4"/>
  <c r="P1494" i="4"/>
  <c r="R1494" i="4"/>
  <c r="T1494" i="4"/>
  <c r="A1495" i="4"/>
  <c r="B1495" i="4"/>
  <c r="C1495" i="4"/>
  <c r="D1495" i="4"/>
  <c r="E1495" i="4"/>
  <c r="F1495" i="4"/>
  <c r="G1495" i="4"/>
  <c r="H1495" i="4"/>
  <c r="I1495" i="4"/>
  <c r="J1495" i="4"/>
  <c r="K1495" i="4"/>
  <c r="L1495" i="4"/>
  <c r="M1495" i="4"/>
  <c r="N1495" i="4"/>
  <c r="O1495" i="4"/>
  <c r="P1495" i="4"/>
  <c r="R1495" i="4"/>
  <c r="T1495" i="4"/>
  <c r="A1496" i="4"/>
  <c r="B1496" i="4"/>
  <c r="C1496" i="4"/>
  <c r="D1496" i="4"/>
  <c r="E1496" i="4"/>
  <c r="F1496" i="4"/>
  <c r="G1496" i="4"/>
  <c r="H1496" i="4"/>
  <c r="I1496" i="4"/>
  <c r="J1496" i="4"/>
  <c r="K1496" i="4"/>
  <c r="L1496" i="4"/>
  <c r="M1496" i="4"/>
  <c r="N1496" i="4"/>
  <c r="O1496" i="4"/>
  <c r="P1496" i="4"/>
  <c r="R1496" i="4"/>
  <c r="T1496" i="4"/>
  <c r="A1497" i="4"/>
  <c r="B1497" i="4"/>
  <c r="C1497" i="4"/>
  <c r="D1497" i="4"/>
  <c r="E1497" i="4"/>
  <c r="F1497" i="4"/>
  <c r="G1497" i="4"/>
  <c r="H1497" i="4"/>
  <c r="I1497" i="4"/>
  <c r="J1497" i="4"/>
  <c r="K1497" i="4"/>
  <c r="L1497" i="4"/>
  <c r="M1497" i="4"/>
  <c r="N1497" i="4"/>
  <c r="O1497" i="4"/>
  <c r="P1497" i="4"/>
  <c r="R1497" i="4"/>
  <c r="T1497" i="4"/>
  <c r="A1498" i="4"/>
  <c r="B1498" i="4"/>
  <c r="C1498" i="4"/>
  <c r="D1498" i="4"/>
  <c r="E1498" i="4"/>
  <c r="F1498" i="4"/>
  <c r="G1498" i="4"/>
  <c r="H1498" i="4"/>
  <c r="I1498" i="4"/>
  <c r="J1498" i="4"/>
  <c r="K1498" i="4"/>
  <c r="L1498" i="4"/>
  <c r="M1498" i="4"/>
  <c r="N1498" i="4"/>
  <c r="O1498" i="4"/>
  <c r="P1498" i="4"/>
  <c r="R1498" i="4"/>
  <c r="T1498" i="4"/>
  <c r="A1499" i="4"/>
  <c r="B1499" i="4"/>
  <c r="C1499" i="4"/>
  <c r="D1499" i="4"/>
  <c r="E1499" i="4"/>
  <c r="F1499" i="4"/>
  <c r="G1499" i="4"/>
  <c r="H1499" i="4"/>
  <c r="I1499" i="4"/>
  <c r="J1499" i="4"/>
  <c r="K1499" i="4"/>
  <c r="L1499" i="4"/>
  <c r="M1499" i="4"/>
  <c r="N1499" i="4"/>
  <c r="O1499" i="4"/>
  <c r="P1499" i="4"/>
  <c r="R1499" i="4"/>
  <c r="T1499" i="4"/>
  <c r="A1500" i="4"/>
  <c r="B1500" i="4"/>
  <c r="C1500" i="4"/>
  <c r="D1500" i="4"/>
  <c r="E1500" i="4"/>
  <c r="F1500" i="4"/>
  <c r="G1500" i="4"/>
  <c r="H1500" i="4"/>
  <c r="I1500" i="4"/>
  <c r="J1500" i="4"/>
  <c r="K1500" i="4"/>
  <c r="L1500" i="4"/>
  <c r="M1500" i="4"/>
  <c r="N1500" i="4"/>
  <c r="O1500" i="4"/>
  <c r="P1500" i="4"/>
  <c r="R1500" i="4"/>
  <c r="T1500" i="4"/>
  <c r="A1501" i="4"/>
  <c r="B1501" i="4"/>
  <c r="C1501" i="4"/>
  <c r="D1501" i="4"/>
  <c r="E1501" i="4"/>
  <c r="F1501" i="4"/>
  <c r="G1501" i="4"/>
  <c r="H1501" i="4"/>
  <c r="I1501" i="4"/>
  <c r="J1501" i="4"/>
  <c r="K1501" i="4"/>
  <c r="L1501" i="4"/>
  <c r="M1501" i="4"/>
  <c r="N1501" i="4"/>
  <c r="O1501" i="4"/>
  <c r="P1501" i="4"/>
  <c r="R1501" i="4"/>
  <c r="T1501" i="4"/>
  <c r="N48" i="1"/>
  <c r="Q40" i="4" s="1"/>
  <c r="N49" i="1"/>
  <c r="Q41" i="4" s="1"/>
  <c r="N50" i="1"/>
  <c r="N51" i="1"/>
  <c r="Q43" i="4" s="1"/>
  <c r="N52" i="1"/>
  <c r="N53" i="1"/>
  <c r="N54" i="1"/>
  <c r="N55" i="1"/>
  <c r="N56" i="1"/>
  <c r="N57" i="1"/>
  <c r="Q49" i="4" s="1"/>
  <c r="N58" i="1"/>
  <c r="N59" i="1"/>
  <c r="N60" i="1"/>
  <c r="N61" i="1"/>
  <c r="N62" i="1"/>
  <c r="N63" i="1"/>
  <c r="N64" i="1"/>
  <c r="Q56" i="4" s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Q72" i="4" s="1"/>
  <c r="N81" i="1"/>
  <c r="Q73" i="4" s="1"/>
  <c r="N82" i="1"/>
  <c r="Q74" i="4" s="1"/>
  <c r="N83" i="1"/>
  <c r="Q75" i="4" s="1"/>
  <c r="N84" i="1"/>
  <c r="Q76" i="4" s="1"/>
  <c r="N85" i="1"/>
  <c r="Q77" i="4" s="1"/>
  <c r="N86" i="1"/>
  <c r="Q78" i="4" s="1"/>
  <c r="N87" i="1"/>
  <c r="N88" i="1"/>
  <c r="N89" i="1"/>
  <c r="N90" i="1"/>
  <c r="N91" i="1"/>
  <c r="N92" i="1"/>
  <c r="N93" i="1"/>
  <c r="N94" i="1"/>
  <c r="N95" i="1"/>
  <c r="N96" i="1"/>
  <c r="Q88" i="4" s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Q104" i="4" s="1"/>
  <c r="N113" i="1"/>
  <c r="N114" i="1"/>
  <c r="N115" i="1"/>
  <c r="N116" i="1"/>
  <c r="N117" i="1"/>
  <c r="Q109" i="4" s="1"/>
  <c r="N118" i="1"/>
  <c r="N119" i="1"/>
  <c r="N120" i="1"/>
  <c r="N121" i="1"/>
  <c r="N122" i="1"/>
  <c r="N123" i="1"/>
  <c r="N124" i="1"/>
  <c r="N125" i="1"/>
  <c r="N126" i="1"/>
  <c r="N127" i="1"/>
  <c r="N128" i="1"/>
  <c r="Q120" i="4" s="1"/>
  <c r="N129" i="1"/>
  <c r="Q121" i="4" s="1"/>
  <c r="N130" i="1"/>
  <c r="Q122" i="4" s="1"/>
  <c r="N131" i="1"/>
  <c r="Q123" i="4" s="1"/>
  <c r="N132" i="1"/>
  <c r="Q124" i="4" s="1"/>
  <c r="N133" i="1"/>
  <c r="Q125" i="4" s="1"/>
  <c r="N134" i="1"/>
  <c r="N135" i="1"/>
  <c r="N136" i="1"/>
  <c r="N137" i="1"/>
  <c r="N138" i="1"/>
  <c r="N139" i="1"/>
  <c r="N140" i="1"/>
  <c r="N141" i="1"/>
  <c r="N142" i="1"/>
  <c r="N143" i="1"/>
  <c r="N144" i="1"/>
  <c r="Q136" i="4" s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Q152" i="4" s="1"/>
  <c r="N161" i="1"/>
  <c r="N162" i="1"/>
  <c r="N163" i="1"/>
  <c r="Q155" i="4" s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Q168" i="4" s="1"/>
  <c r="N177" i="1"/>
  <c r="Q169" i="4" s="1"/>
  <c r="N178" i="1"/>
  <c r="Q170" i="4" s="1"/>
  <c r="N179" i="1"/>
  <c r="Q171" i="4" s="1"/>
  <c r="N180" i="1"/>
  <c r="Q172" i="4" s="1"/>
  <c r="N181" i="1"/>
  <c r="N182" i="1"/>
  <c r="Q174" i="4" s="1"/>
  <c r="N183" i="1"/>
  <c r="Q175" i="4" s="1"/>
  <c r="N184" i="1"/>
  <c r="Q176" i="4" s="1"/>
  <c r="N185" i="1"/>
  <c r="N186" i="1"/>
  <c r="N187" i="1"/>
  <c r="N188" i="1"/>
  <c r="N189" i="1"/>
  <c r="N190" i="1"/>
  <c r="N191" i="1"/>
  <c r="N192" i="1"/>
  <c r="Q184" i="4" s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Q200" i="4" s="1"/>
  <c r="N209" i="1"/>
  <c r="N210" i="1"/>
  <c r="N211" i="1"/>
  <c r="N212" i="1"/>
  <c r="Q204" i="4" s="1"/>
  <c r="N213" i="1"/>
  <c r="Q205" i="4" s="1"/>
  <c r="N214" i="1"/>
  <c r="Q206" i="4" s="1"/>
  <c r="N215" i="1"/>
  <c r="N216" i="1"/>
  <c r="N217" i="1"/>
  <c r="N218" i="1"/>
  <c r="N219" i="1"/>
  <c r="N220" i="1"/>
  <c r="N221" i="1"/>
  <c r="N222" i="1"/>
  <c r="N223" i="1"/>
  <c r="N224" i="1"/>
  <c r="Q216" i="4" s="1"/>
  <c r="N225" i="1"/>
  <c r="Q217" i="4" s="1"/>
  <c r="N226" i="1"/>
  <c r="Q218" i="4" s="1"/>
  <c r="N227" i="1"/>
  <c r="Q219" i="4" s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Q232" i="4" s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Q248" i="4" s="1"/>
  <c r="N257" i="1"/>
  <c r="N258" i="1"/>
  <c r="N259" i="1"/>
  <c r="N260" i="1"/>
  <c r="Q252" i="4" s="1"/>
  <c r="N261" i="1"/>
  <c r="N262" i="1"/>
  <c r="Q254" i="4" s="1"/>
  <c r="N263" i="1"/>
  <c r="Q255" i="4" s="1"/>
  <c r="N264" i="1"/>
  <c r="N265" i="1"/>
  <c r="N266" i="1"/>
  <c r="N267" i="1"/>
  <c r="N268" i="1"/>
  <c r="N269" i="1"/>
  <c r="N270" i="1"/>
  <c r="N271" i="1"/>
  <c r="N272" i="1"/>
  <c r="Q264" i="4" s="1"/>
  <c r="N273" i="1"/>
  <c r="Q265" i="4" s="1"/>
  <c r="N274" i="1"/>
  <c r="N275" i="1"/>
  <c r="Q267" i="4" s="1"/>
  <c r="N276" i="1"/>
  <c r="Q268" i="4" s="1"/>
  <c r="N277" i="1"/>
  <c r="N278" i="1"/>
  <c r="N279" i="1"/>
  <c r="N280" i="1"/>
  <c r="N281" i="1"/>
  <c r="N282" i="1"/>
  <c r="N283" i="1"/>
  <c r="N284" i="1"/>
  <c r="N285" i="1"/>
  <c r="N286" i="1"/>
  <c r="N287" i="1"/>
  <c r="N288" i="1"/>
  <c r="Q280" i="4" s="1"/>
  <c r="N289" i="1"/>
  <c r="N290" i="1"/>
  <c r="N291" i="1"/>
  <c r="N292" i="1"/>
  <c r="N293" i="1"/>
  <c r="N294" i="1"/>
  <c r="Q286" i="4" s="1"/>
  <c r="N295" i="1"/>
  <c r="N296" i="1"/>
  <c r="N297" i="1"/>
  <c r="N298" i="1"/>
  <c r="N299" i="1"/>
  <c r="N300" i="1"/>
  <c r="N301" i="1"/>
  <c r="N302" i="1"/>
  <c r="N303" i="1"/>
  <c r="N304" i="1"/>
  <c r="Q296" i="4" s="1"/>
  <c r="N305" i="1"/>
  <c r="N306" i="1"/>
  <c r="Q298" i="4" s="1"/>
  <c r="N307" i="1"/>
  <c r="N308" i="1"/>
  <c r="Q300" i="4" s="1"/>
  <c r="N309" i="1"/>
  <c r="Q301" i="4" s="1"/>
  <c r="N310" i="1"/>
  <c r="Q302" i="4" s="1"/>
  <c r="N311" i="1"/>
  <c r="P311" i="1" s="1"/>
  <c r="S303" i="4" s="1"/>
  <c r="N312" i="1"/>
  <c r="N313" i="1"/>
  <c r="N314" i="1"/>
  <c r="N315" i="1"/>
  <c r="N316" i="1"/>
  <c r="N317" i="1"/>
  <c r="N318" i="1"/>
  <c r="N319" i="1"/>
  <c r="N320" i="1"/>
  <c r="Q312" i="4" s="1"/>
  <c r="N321" i="1"/>
  <c r="N322" i="1"/>
  <c r="Q314" i="4" s="1"/>
  <c r="N323" i="1"/>
  <c r="Q315" i="4" s="1"/>
  <c r="N324" i="1"/>
  <c r="N325" i="1"/>
  <c r="P325" i="1" s="1"/>
  <c r="S317" i="4" s="1"/>
  <c r="N326" i="1"/>
  <c r="N327" i="1"/>
  <c r="N328" i="1"/>
  <c r="N329" i="1"/>
  <c r="N330" i="1"/>
  <c r="N331" i="1"/>
  <c r="Q323" i="4" s="1"/>
  <c r="N332" i="1"/>
  <c r="Q324" i="4" s="1"/>
  <c r="N333" i="1"/>
  <c r="N334" i="1"/>
  <c r="N335" i="1"/>
  <c r="N336" i="1"/>
  <c r="Q328" i="4" s="1"/>
  <c r="N337" i="1"/>
  <c r="N338" i="1"/>
  <c r="N339" i="1"/>
  <c r="N340" i="1"/>
  <c r="N341" i="1"/>
  <c r="N342" i="1"/>
  <c r="Q334" i="4" s="1"/>
  <c r="N343" i="1"/>
  <c r="N344" i="1"/>
  <c r="N345" i="1"/>
  <c r="N346" i="1"/>
  <c r="N347" i="1"/>
  <c r="N348" i="1"/>
  <c r="P348" i="1" s="1"/>
  <c r="S340" i="4" s="1"/>
  <c r="N349" i="1"/>
  <c r="N350" i="1"/>
  <c r="N351" i="1"/>
  <c r="N352" i="1"/>
  <c r="Q344" i="4" s="1"/>
  <c r="N353" i="1"/>
  <c r="Q345" i="4" s="1"/>
  <c r="N354" i="1"/>
  <c r="Q346" i="4" s="1"/>
  <c r="N355" i="1"/>
  <c r="N356" i="1"/>
  <c r="Q348" i="4" s="1"/>
  <c r="N357" i="1"/>
  <c r="N358" i="1"/>
  <c r="Q350" i="4" s="1"/>
  <c r="N359" i="1"/>
  <c r="N360" i="1"/>
  <c r="N361" i="1"/>
  <c r="N362" i="1"/>
  <c r="N363" i="1"/>
  <c r="Q355" i="4" s="1"/>
  <c r="N364" i="1"/>
  <c r="Q356" i="4" s="1"/>
  <c r="N365" i="1"/>
  <c r="Q357" i="4" s="1"/>
  <c r="N366" i="1"/>
  <c r="N367" i="1"/>
  <c r="N368" i="1"/>
  <c r="Q360" i="4" s="1"/>
  <c r="N369" i="1"/>
  <c r="N370" i="1"/>
  <c r="N371" i="1"/>
  <c r="N372" i="1"/>
  <c r="Q364" i="4" s="1"/>
  <c r="N373" i="1"/>
  <c r="N374" i="1"/>
  <c r="N375" i="1"/>
  <c r="N376" i="1"/>
  <c r="N377" i="1"/>
  <c r="N378" i="1"/>
  <c r="N379" i="1"/>
  <c r="Q371" i="4" s="1"/>
  <c r="N380" i="1"/>
  <c r="N381" i="1"/>
  <c r="N382" i="1"/>
  <c r="N383" i="1"/>
  <c r="N384" i="1"/>
  <c r="Q376" i="4" s="1"/>
  <c r="N385" i="1"/>
  <c r="Q377" i="4" s="1"/>
  <c r="N386" i="1"/>
  <c r="N387" i="1"/>
  <c r="N388" i="1"/>
  <c r="Q380" i="4" s="1"/>
  <c r="N389" i="1"/>
  <c r="N390" i="1"/>
  <c r="N391" i="1"/>
  <c r="N392" i="1"/>
  <c r="P392" i="1" s="1"/>
  <c r="S384" i="4" s="1"/>
  <c r="N393" i="1"/>
  <c r="N394" i="1"/>
  <c r="N395" i="1"/>
  <c r="N396" i="1"/>
  <c r="N397" i="1"/>
  <c r="N398" i="1"/>
  <c r="N399" i="1"/>
  <c r="N400" i="1"/>
  <c r="Q392" i="4" s="1"/>
  <c r="N401" i="1"/>
  <c r="Q393" i="4" s="1"/>
  <c r="N402" i="1"/>
  <c r="Q394" i="4" s="1"/>
  <c r="N403" i="1"/>
  <c r="Q395" i="4" s="1"/>
  <c r="N404" i="1"/>
  <c r="Q396" i="4" s="1"/>
  <c r="N405" i="1"/>
  <c r="Q397" i="4" s="1"/>
  <c r="N406" i="1"/>
  <c r="Q398" i="4" s="1"/>
  <c r="N407" i="1"/>
  <c r="N408" i="1"/>
  <c r="N409" i="1"/>
  <c r="N410" i="1"/>
  <c r="N411" i="1"/>
  <c r="Q403" i="4" s="1"/>
  <c r="N412" i="1"/>
  <c r="N413" i="1"/>
  <c r="N414" i="1"/>
  <c r="N415" i="1"/>
  <c r="N416" i="1"/>
  <c r="Q408" i="4" s="1"/>
  <c r="N417" i="1"/>
  <c r="Q409" i="4" s="1"/>
  <c r="N418" i="1"/>
  <c r="N419" i="1"/>
  <c r="N420" i="1"/>
  <c r="N421" i="1"/>
  <c r="N422" i="1"/>
  <c r="N423" i="1"/>
  <c r="N424" i="1"/>
  <c r="N425" i="1"/>
  <c r="N426" i="1"/>
  <c r="N427" i="1"/>
  <c r="Q419" i="4" s="1"/>
  <c r="N428" i="1"/>
  <c r="N429" i="1"/>
  <c r="N430" i="1"/>
  <c r="N431" i="1"/>
  <c r="N432" i="1"/>
  <c r="Q424" i="4" s="1"/>
  <c r="N433" i="1"/>
  <c r="Q425" i="4" s="1"/>
  <c r="N434" i="1"/>
  <c r="N435" i="1"/>
  <c r="N436" i="1"/>
  <c r="Q428" i="4" s="1"/>
  <c r="N437" i="1"/>
  <c r="N438" i="1"/>
  <c r="N439" i="1"/>
  <c r="N440" i="1"/>
  <c r="N441" i="1"/>
  <c r="N442" i="1"/>
  <c r="N443" i="1"/>
  <c r="N444" i="1"/>
  <c r="N445" i="1"/>
  <c r="N446" i="1"/>
  <c r="N447" i="1"/>
  <c r="N448" i="1"/>
  <c r="Q440" i="4" s="1"/>
  <c r="N449" i="1"/>
  <c r="Q441" i="4" s="1"/>
  <c r="N450" i="1"/>
  <c r="Q442" i="4" s="1"/>
  <c r="N451" i="1"/>
  <c r="Q443" i="4" s="1"/>
  <c r="N452" i="1"/>
  <c r="Q444" i="4" s="1"/>
  <c r="N453" i="1"/>
  <c r="N454" i="1"/>
  <c r="Q446" i="4" s="1"/>
  <c r="N455" i="1"/>
  <c r="N456" i="1"/>
  <c r="P456" i="1" s="1"/>
  <c r="S448" i="4" s="1"/>
  <c r="N457" i="1"/>
  <c r="N458" i="1"/>
  <c r="N459" i="1"/>
  <c r="N460" i="1"/>
  <c r="N461" i="1"/>
  <c r="N462" i="1"/>
  <c r="N463" i="1"/>
  <c r="N464" i="1"/>
  <c r="Q456" i="4" s="1"/>
  <c r="N465" i="1"/>
  <c r="Q457" i="4" s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Q472" i="4" s="1"/>
  <c r="N481" i="1"/>
  <c r="Q473" i="4" s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Q488" i="4" s="1"/>
  <c r="N497" i="1"/>
  <c r="N498" i="1"/>
  <c r="Q490" i="4" s="1"/>
  <c r="N499" i="1"/>
  <c r="Q491" i="4" s="1"/>
  <c r="N500" i="1"/>
  <c r="Q492" i="4" s="1"/>
  <c r="N501" i="1"/>
  <c r="Q493" i="4" s="1"/>
  <c r="N502" i="1"/>
  <c r="Q494" i="4" s="1"/>
  <c r="N503" i="1"/>
  <c r="N504" i="1"/>
  <c r="N505" i="1"/>
  <c r="N506" i="1"/>
  <c r="N507" i="1"/>
  <c r="N508" i="1"/>
  <c r="N509" i="1"/>
  <c r="N510" i="1"/>
  <c r="N511" i="1"/>
  <c r="N512" i="1"/>
  <c r="Q504" i="4" s="1"/>
  <c r="N513" i="1"/>
  <c r="Q505" i="4" s="1"/>
  <c r="N514" i="1"/>
  <c r="Q506" i="4" s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Q520" i="4" s="1"/>
  <c r="N529" i="1"/>
  <c r="Q521" i="4" s="1"/>
  <c r="N530" i="1"/>
  <c r="N531" i="1"/>
  <c r="N532" i="1"/>
  <c r="N533" i="1"/>
  <c r="N534" i="1"/>
  <c r="N535" i="1"/>
  <c r="N536" i="1"/>
  <c r="Q528" i="4" s="1"/>
  <c r="N537" i="1"/>
  <c r="N538" i="1"/>
  <c r="N539" i="1"/>
  <c r="N540" i="1"/>
  <c r="N541" i="1"/>
  <c r="N542" i="1"/>
  <c r="N543" i="1"/>
  <c r="N544" i="1"/>
  <c r="Q536" i="4" s="1"/>
  <c r="N545" i="1"/>
  <c r="Q537" i="4" s="1"/>
  <c r="N546" i="1"/>
  <c r="Q538" i="4" s="1"/>
  <c r="N547" i="1"/>
  <c r="Q539" i="4" s="1"/>
  <c r="N548" i="1"/>
  <c r="N549" i="1"/>
  <c r="Q541" i="4" s="1"/>
  <c r="N550" i="1"/>
  <c r="Q542" i="4" s="1"/>
  <c r="N551" i="1"/>
  <c r="N552" i="1"/>
  <c r="N553" i="1"/>
  <c r="N554" i="1"/>
  <c r="N555" i="1"/>
  <c r="N556" i="1"/>
  <c r="N557" i="1"/>
  <c r="N558" i="1"/>
  <c r="N559" i="1"/>
  <c r="N560" i="1"/>
  <c r="Q552" i="4" s="1"/>
  <c r="N561" i="1"/>
  <c r="N562" i="1"/>
  <c r="Q554" i="4" s="1"/>
  <c r="N563" i="1"/>
  <c r="Q555" i="4" s="1"/>
  <c r="N564" i="1"/>
  <c r="N565" i="1"/>
  <c r="N566" i="1"/>
  <c r="Q558" i="4" s="1"/>
  <c r="N567" i="1"/>
  <c r="N568" i="1"/>
  <c r="N569" i="1"/>
  <c r="N570" i="1"/>
  <c r="N571" i="1"/>
  <c r="N572" i="1"/>
  <c r="N573" i="1"/>
  <c r="P573" i="1" s="1"/>
  <c r="S565" i="4" s="1"/>
  <c r="N574" i="1"/>
  <c r="N575" i="1"/>
  <c r="N576" i="1"/>
  <c r="Q568" i="4" s="1"/>
  <c r="N577" i="1"/>
  <c r="Q569" i="4" s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Q584" i="4" s="1"/>
  <c r="N593" i="1"/>
  <c r="N594" i="1"/>
  <c r="N595" i="1"/>
  <c r="Q587" i="4" s="1"/>
  <c r="N596" i="1"/>
  <c r="Q588" i="4" s="1"/>
  <c r="N597" i="1"/>
  <c r="N598" i="1"/>
  <c r="N599" i="1"/>
  <c r="N600" i="1"/>
  <c r="N601" i="1"/>
  <c r="N602" i="1"/>
  <c r="N603" i="1"/>
  <c r="Q595" i="4" s="1"/>
  <c r="N604" i="1"/>
  <c r="N605" i="1"/>
  <c r="N606" i="1"/>
  <c r="N607" i="1"/>
  <c r="N608" i="1"/>
  <c r="Q600" i="4" s="1"/>
  <c r="N609" i="1"/>
  <c r="Q601" i="4" s="1"/>
  <c r="N610" i="1"/>
  <c r="Q602" i="4" s="1"/>
  <c r="N611" i="1"/>
  <c r="Q603" i="4" s="1"/>
  <c r="N612" i="1"/>
  <c r="N613" i="1"/>
  <c r="N614" i="1"/>
  <c r="Q606" i="4" s="1"/>
  <c r="N615" i="1"/>
  <c r="N616" i="1"/>
  <c r="N617" i="1"/>
  <c r="N618" i="1"/>
  <c r="N619" i="1"/>
  <c r="N620" i="1"/>
  <c r="P620" i="1" s="1"/>
  <c r="S612" i="4" s="1"/>
  <c r="N621" i="1"/>
  <c r="N622" i="1"/>
  <c r="N623" i="1"/>
  <c r="N624" i="1"/>
  <c r="Q616" i="4" s="1"/>
  <c r="N625" i="1"/>
  <c r="Q617" i="4" s="1"/>
  <c r="N626" i="1"/>
  <c r="Q618" i="4" s="1"/>
  <c r="N627" i="1"/>
  <c r="N628" i="1"/>
  <c r="N629" i="1"/>
  <c r="N630" i="1"/>
  <c r="N631" i="1"/>
  <c r="N632" i="1"/>
  <c r="N633" i="1"/>
  <c r="N634" i="1"/>
  <c r="N635" i="1"/>
  <c r="Q627" i="4" s="1"/>
  <c r="N636" i="1"/>
  <c r="N637" i="1"/>
  <c r="Q629" i="4" s="1"/>
  <c r="N638" i="1"/>
  <c r="N639" i="1"/>
  <c r="N640" i="1"/>
  <c r="P640" i="1" s="1"/>
  <c r="S632" i="4" s="1"/>
  <c r="N641" i="1"/>
  <c r="Q633" i="4" s="1"/>
  <c r="N642" i="1"/>
  <c r="N643" i="1"/>
  <c r="N644" i="1"/>
  <c r="N645" i="1"/>
  <c r="Q637" i="4" s="1"/>
  <c r="N646" i="1"/>
  <c r="Q638" i="4" s="1"/>
  <c r="N647" i="1"/>
  <c r="Q639" i="4" s="1"/>
  <c r="N648" i="1"/>
  <c r="N649" i="1"/>
  <c r="N650" i="1"/>
  <c r="N651" i="1"/>
  <c r="N652" i="1"/>
  <c r="N653" i="1"/>
  <c r="N654" i="1"/>
  <c r="P654" i="1" s="1"/>
  <c r="S646" i="4" s="1"/>
  <c r="N655" i="1"/>
  <c r="N656" i="1"/>
  <c r="Q648" i="4" s="1"/>
  <c r="N657" i="1"/>
  <c r="Q649" i="4" s="1"/>
  <c r="N658" i="1"/>
  <c r="Q650" i="4" s="1"/>
  <c r="N659" i="1"/>
  <c r="Q651" i="4" s="1"/>
  <c r="N660" i="1"/>
  <c r="N661" i="1"/>
  <c r="Q653" i="4" s="1"/>
  <c r="N662" i="1"/>
  <c r="N663" i="1"/>
  <c r="N664" i="1"/>
  <c r="N665" i="1"/>
  <c r="P665" i="1" s="1"/>
  <c r="S657" i="4" s="1"/>
  <c r="N666" i="1"/>
  <c r="N667" i="1"/>
  <c r="N668" i="1"/>
  <c r="N669" i="1"/>
  <c r="N670" i="1"/>
  <c r="N671" i="1"/>
  <c r="N672" i="1"/>
  <c r="Q664" i="4" s="1"/>
  <c r="N673" i="1"/>
  <c r="Q665" i="4" s="1"/>
  <c r="N674" i="1"/>
  <c r="N675" i="1"/>
  <c r="N676" i="1"/>
  <c r="N677" i="1"/>
  <c r="N678" i="1"/>
  <c r="P678" i="1" s="1"/>
  <c r="S670" i="4" s="1"/>
  <c r="N679" i="1"/>
  <c r="N680" i="1"/>
  <c r="N681" i="1"/>
  <c r="N682" i="1"/>
  <c r="N683" i="1"/>
  <c r="N684" i="1"/>
  <c r="P684" i="1" s="1"/>
  <c r="S676" i="4" s="1"/>
  <c r="N685" i="1"/>
  <c r="N686" i="1"/>
  <c r="N687" i="1"/>
  <c r="N688" i="1"/>
  <c r="Q680" i="4" s="1"/>
  <c r="N689" i="1"/>
  <c r="Q681" i="4" s="1"/>
  <c r="N690" i="1"/>
  <c r="N691" i="1"/>
  <c r="Q683" i="4" s="1"/>
  <c r="N692" i="1"/>
  <c r="N693" i="1"/>
  <c r="N694" i="1"/>
  <c r="N695" i="1"/>
  <c r="N696" i="1"/>
  <c r="N697" i="1"/>
  <c r="P697" i="1" s="1"/>
  <c r="S689" i="4" s="1"/>
  <c r="N698" i="1"/>
  <c r="N699" i="1"/>
  <c r="N700" i="1"/>
  <c r="N701" i="1"/>
  <c r="N702" i="1"/>
  <c r="P702" i="1" s="1"/>
  <c r="S694" i="4" s="1"/>
  <c r="N703" i="1"/>
  <c r="N704" i="1"/>
  <c r="Q696" i="4" s="1"/>
  <c r="N705" i="1"/>
  <c r="Q697" i="4" s="1"/>
  <c r="N706" i="1"/>
  <c r="Q698" i="4" s="1"/>
  <c r="N707" i="1"/>
  <c r="Q699" i="4" s="1"/>
  <c r="N708" i="1"/>
  <c r="Q700" i="4" s="1"/>
  <c r="N709" i="1"/>
  <c r="Q701" i="4" s="1"/>
  <c r="N710" i="1"/>
  <c r="P710" i="1" s="1"/>
  <c r="S702" i="4" s="1"/>
  <c r="N711" i="1"/>
  <c r="N712" i="1"/>
  <c r="N713" i="1"/>
  <c r="N714" i="1"/>
  <c r="N715" i="1"/>
  <c r="N716" i="1"/>
  <c r="N717" i="1"/>
  <c r="N718" i="1"/>
  <c r="N719" i="1"/>
  <c r="N720" i="1"/>
  <c r="Q712" i="4" s="1"/>
  <c r="N721" i="1"/>
  <c r="Q713" i="4" s="1"/>
  <c r="N722" i="1"/>
  <c r="Q714" i="4" s="1"/>
  <c r="N723" i="1"/>
  <c r="N724" i="1"/>
  <c r="N725" i="1"/>
  <c r="N726" i="1"/>
  <c r="N727" i="1"/>
  <c r="N728" i="1"/>
  <c r="P728" i="1" s="1"/>
  <c r="S720" i="4" s="1"/>
  <c r="N729" i="1"/>
  <c r="N730" i="1"/>
  <c r="N731" i="1"/>
  <c r="N732" i="1"/>
  <c r="N733" i="1"/>
  <c r="N734" i="1"/>
  <c r="N735" i="1"/>
  <c r="N736" i="1"/>
  <c r="Q728" i="4" s="1"/>
  <c r="N737" i="1"/>
  <c r="Q729" i="4" s="1"/>
  <c r="N738" i="1"/>
  <c r="N739" i="1"/>
  <c r="N740" i="1"/>
  <c r="N741" i="1"/>
  <c r="N742" i="1"/>
  <c r="N743" i="1"/>
  <c r="N744" i="1"/>
  <c r="N745" i="1"/>
  <c r="N746" i="1"/>
  <c r="P746" i="1" s="1"/>
  <c r="S738" i="4" s="1"/>
  <c r="N747" i="1"/>
  <c r="N748" i="1"/>
  <c r="N749" i="1"/>
  <c r="N750" i="1"/>
  <c r="N751" i="1"/>
  <c r="N752" i="1"/>
  <c r="Q744" i="4" s="1"/>
  <c r="N753" i="1"/>
  <c r="N754" i="1"/>
  <c r="N755" i="1"/>
  <c r="N756" i="1"/>
  <c r="Q748" i="4" s="1"/>
  <c r="N757" i="1"/>
  <c r="Q749" i="4" s="1"/>
  <c r="N758" i="1"/>
  <c r="N759" i="1"/>
  <c r="N760" i="1"/>
  <c r="N761" i="1"/>
  <c r="N762" i="1"/>
  <c r="N763" i="1"/>
  <c r="N764" i="1"/>
  <c r="N765" i="1"/>
  <c r="P765" i="1" s="1"/>
  <c r="S757" i="4" s="1"/>
  <c r="N766" i="1"/>
  <c r="N767" i="1"/>
  <c r="N768" i="1"/>
  <c r="Q760" i="4" s="1"/>
  <c r="N769" i="1"/>
  <c r="Q761" i="4" s="1"/>
  <c r="N770" i="1"/>
  <c r="Q762" i="4" s="1"/>
  <c r="N771" i="1"/>
  <c r="Q763" i="4" s="1"/>
  <c r="N772" i="1"/>
  <c r="Q764" i="4" s="1"/>
  <c r="N773" i="1"/>
  <c r="Q765" i="4" s="1"/>
  <c r="N774" i="1"/>
  <c r="N775" i="1"/>
  <c r="N776" i="1"/>
  <c r="N777" i="1"/>
  <c r="N778" i="1"/>
  <c r="P778" i="1" s="1"/>
  <c r="S770" i="4" s="1"/>
  <c r="N779" i="1"/>
  <c r="N780" i="1"/>
  <c r="N781" i="1"/>
  <c r="N782" i="1"/>
  <c r="N783" i="1"/>
  <c r="N784" i="1"/>
  <c r="Q776" i="4" s="1"/>
  <c r="N785" i="1"/>
  <c r="Q777" i="4" s="1"/>
  <c r="N786" i="1"/>
  <c r="N787" i="1"/>
  <c r="N788" i="1"/>
  <c r="N789" i="1"/>
  <c r="N790" i="1"/>
  <c r="N791" i="1"/>
  <c r="N792" i="1"/>
  <c r="N793" i="1"/>
  <c r="N794" i="1"/>
  <c r="N795" i="1"/>
  <c r="P795" i="1" s="1"/>
  <c r="S787" i="4" s="1"/>
  <c r="N796" i="1"/>
  <c r="N797" i="1"/>
  <c r="N798" i="1"/>
  <c r="N799" i="1"/>
  <c r="N800" i="1"/>
  <c r="Q792" i="4" s="1"/>
  <c r="N801" i="1"/>
  <c r="Q793" i="4" s="1"/>
  <c r="N802" i="1"/>
  <c r="Q794" i="4" s="1"/>
  <c r="N803" i="1"/>
  <c r="Q795" i="4" s="1"/>
  <c r="N804" i="1"/>
  <c r="Q796" i="4" s="1"/>
  <c r="N805" i="1"/>
  <c r="N806" i="1"/>
  <c r="Q798" i="4" s="1"/>
  <c r="N807" i="1"/>
  <c r="N808" i="1"/>
  <c r="N809" i="1"/>
  <c r="N810" i="1"/>
  <c r="N811" i="1"/>
  <c r="N812" i="1"/>
  <c r="P812" i="1" s="1"/>
  <c r="S804" i="4" s="1"/>
  <c r="N813" i="1"/>
  <c r="N814" i="1"/>
  <c r="N815" i="1"/>
  <c r="N816" i="1"/>
  <c r="Q808" i="4" s="1"/>
  <c r="N817" i="1"/>
  <c r="Q809" i="4" s="1"/>
  <c r="N818" i="1"/>
  <c r="N819" i="1"/>
  <c r="Q811" i="4" s="1"/>
  <c r="N820" i="1"/>
  <c r="Q812" i="4" s="1"/>
  <c r="N821" i="1"/>
  <c r="N822" i="1"/>
  <c r="N823" i="1"/>
  <c r="N824" i="1"/>
  <c r="N825" i="1"/>
  <c r="N826" i="1"/>
  <c r="N827" i="1"/>
  <c r="N828" i="1"/>
  <c r="N829" i="1"/>
  <c r="P829" i="1" s="1"/>
  <c r="S821" i="4" s="1"/>
  <c r="N830" i="1"/>
  <c r="N831" i="1"/>
  <c r="N832" i="1"/>
  <c r="Q824" i="4" s="1"/>
  <c r="N833" i="1"/>
  <c r="N834" i="1"/>
  <c r="N835" i="1"/>
  <c r="N836" i="1"/>
  <c r="N837" i="1"/>
  <c r="N838" i="1"/>
  <c r="N839" i="1"/>
  <c r="N840" i="1"/>
  <c r="Q832" i="4" s="1"/>
  <c r="N841" i="1"/>
  <c r="Q833" i="4" s="1"/>
  <c r="N842" i="1"/>
  <c r="N843" i="1"/>
  <c r="Q835" i="4" s="1"/>
  <c r="N844" i="1"/>
  <c r="N845" i="1"/>
  <c r="P845" i="1" s="1"/>
  <c r="S837" i="4" s="1"/>
  <c r="N846" i="1"/>
  <c r="P846" i="1" s="1"/>
  <c r="S838" i="4" s="1"/>
  <c r="N847" i="1"/>
  <c r="N848" i="1"/>
  <c r="Q840" i="4" s="1"/>
  <c r="N849" i="1"/>
  <c r="Q841" i="4" s="1"/>
  <c r="N850" i="1"/>
  <c r="Q842" i="4" s="1"/>
  <c r="N851" i="1"/>
  <c r="Q843" i="4" s="1"/>
  <c r="N852" i="1"/>
  <c r="Q844" i="4" s="1"/>
  <c r="N853" i="1"/>
  <c r="N854" i="1"/>
  <c r="Q846" i="4" s="1"/>
  <c r="N855" i="1"/>
  <c r="N856" i="1"/>
  <c r="P856" i="1" s="1"/>
  <c r="S848" i="4" s="1"/>
  <c r="N857" i="1"/>
  <c r="N858" i="1"/>
  <c r="N859" i="1"/>
  <c r="N860" i="1"/>
  <c r="N861" i="1"/>
  <c r="N862" i="1"/>
  <c r="P862" i="1" s="1"/>
  <c r="S854" i="4" s="1"/>
  <c r="N863" i="1"/>
  <c r="N864" i="1"/>
  <c r="Q856" i="4" s="1"/>
  <c r="N865" i="1"/>
  <c r="Q857" i="4" s="1"/>
  <c r="N866" i="1"/>
  <c r="N867" i="1"/>
  <c r="N868" i="1"/>
  <c r="P868" i="1" s="1"/>
  <c r="S860" i="4" s="1"/>
  <c r="N869" i="1"/>
  <c r="N870" i="1"/>
  <c r="N871" i="1"/>
  <c r="N872" i="1"/>
  <c r="P872" i="1" s="1"/>
  <c r="S864" i="4" s="1"/>
  <c r="N873" i="1"/>
  <c r="N874" i="1"/>
  <c r="N875" i="1"/>
  <c r="N876" i="1"/>
  <c r="N877" i="1"/>
  <c r="N878" i="1"/>
  <c r="N879" i="1"/>
  <c r="P879" i="1" s="1"/>
  <c r="S871" i="4" s="1"/>
  <c r="N880" i="1"/>
  <c r="Q872" i="4" s="1"/>
  <c r="N881" i="1"/>
  <c r="N882" i="1"/>
  <c r="N883" i="1"/>
  <c r="N884" i="1"/>
  <c r="P884" i="1" s="1"/>
  <c r="S876" i="4" s="1"/>
  <c r="N885" i="1"/>
  <c r="N886" i="1"/>
  <c r="Q878" i="4" s="1"/>
  <c r="N887" i="1"/>
  <c r="N888" i="1"/>
  <c r="N889" i="1"/>
  <c r="P889" i="1" s="1"/>
  <c r="S881" i="4" s="1"/>
  <c r="N890" i="1"/>
  <c r="N891" i="1"/>
  <c r="Q883" i="4" s="1"/>
  <c r="N892" i="1"/>
  <c r="N893" i="1"/>
  <c r="N894" i="1"/>
  <c r="N895" i="1"/>
  <c r="N896" i="1"/>
  <c r="P896" i="1" s="1"/>
  <c r="S888" i="4" s="1"/>
  <c r="N897" i="1"/>
  <c r="Q889" i="4" s="1"/>
  <c r="N898" i="1"/>
  <c r="Q890" i="4" s="1"/>
  <c r="N899" i="1"/>
  <c r="N900" i="1"/>
  <c r="Q892" i="4" s="1"/>
  <c r="N901" i="1"/>
  <c r="Q893" i="4" s="1"/>
  <c r="N902" i="1"/>
  <c r="Q894" i="4" s="1"/>
  <c r="N903" i="1"/>
  <c r="N904" i="1"/>
  <c r="N905" i="1"/>
  <c r="N906" i="1"/>
  <c r="P906" i="1" s="1"/>
  <c r="S898" i="4" s="1"/>
  <c r="N907" i="1"/>
  <c r="N908" i="1"/>
  <c r="N909" i="1"/>
  <c r="N910" i="1"/>
  <c r="N911" i="1"/>
  <c r="N912" i="1"/>
  <c r="Q904" i="4" s="1"/>
  <c r="N913" i="1"/>
  <c r="N914" i="1"/>
  <c r="N915" i="1"/>
  <c r="N916" i="1"/>
  <c r="Q908" i="4" s="1"/>
  <c r="N917" i="1"/>
  <c r="N918" i="1"/>
  <c r="N919" i="1"/>
  <c r="N920" i="1"/>
  <c r="N921" i="1"/>
  <c r="N922" i="1"/>
  <c r="N923" i="1"/>
  <c r="P923" i="1" s="1"/>
  <c r="S915" i="4" s="1"/>
  <c r="N924" i="1"/>
  <c r="N925" i="1"/>
  <c r="N926" i="1"/>
  <c r="N927" i="1"/>
  <c r="N928" i="1"/>
  <c r="Q920" i="4" s="1"/>
  <c r="N929" i="1"/>
  <c r="Q921" i="4" s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P944" i="1" s="1"/>
  <c r="S936" i="4" s="1"/>
  <c r="N945" i="1"/>
  <c r="Q937" i="4" s="1"/>
  <c r="N946" i="1"/>
  <c r="Q938" i="4" s="1"/>
  <c r="N947" i="1"/>
  <c r="Q939" i="4" s="1"/>
  <c r="N948" i="1"/>
  <c r="Q940" i="4" s="1"/>
  <c r="N949" i="1"/>
  <c r="Q941" i="4" s="1"/>
  <c r="N950" i="1"/>
  <c r="N951" i="1"/>
  <c r="N952" i="1"/>
  <c r="N953" i="1"/>
  <c r="N954" i="1"/>
  <c r="N955" i="1"/>
  <c r="P955" i="1" s="1"/>
  <c r="S947" i="4" s="1"/>
  <c r="N956" i="1"/>
  <c r="N957" i="1"/>
  <c r="N958" i="1"/>
  <c r="N959" i="1"/>
  <c r="N960" i="1"/>
  <c r="Q952" i="4" s="1"/>
  <c r="N961" i="1"/>
  <c r="Q953" i="4" s="1"/>
  <c r="N962" i="1"/>
  <c r="Q954" i="4" s="1"/>
  <c r="N963" i="1"/>
  <c r="Q955" i="4" s="1"/>
  <c r="N964" i="1"/>
  <c r="Q956" i="4" s="1"/>
  <c r="N965" i="1"/>
  <c r="P965" i="1" s="1"/>
  <c r="S957" i="4" s="1"/>
  <c r="N966" i="1"/>
  <c r="N967" i="1"/>
  <c r="N968" i="1"/>
  <c r="N969" i="1"/>
  <c r="N970" i="1"/>
  <c r="N971" i="1"/>
  <c r="P971" i="1" s="1"/>
  <c r="S963" i="4" s="1"/>
  <c r="N972" i="1"/>
  <c r="N973" i="1"/>
  <c r="N974" i="1"/>
  <c r="N975" i="1"/>
  <c r="N976" i="1"/>
  <c r="Q968" i="4" s="1"/>
  <c r="N977" i="1"/>
  <c r="Q969" i="4" s="1"/>
  <c r="N978" i="1"/>
  <c r="N979" i="1"/>
  <c r="N980" i="1"/>
  <c r="Q972" i="4" s="1"/>
  <c r="N981" i="1"/>
  <c r="P981" i="1" s="1"/>
  <c r="S973" i="4" s="1"/>
  <c r="N982" i="1"/>
  <c r="N983" i="1"/>
  <c r="N984" i="1"/>
  <c r="N985" i="1"/>
  <c r="N986" i="1"/>
  <c r="N987" i="1"/>
  <c r="P987" i="1" s="1"/>
  <c r="S979" i="4" s="1"/>
  <c r="N988" i="1"/>
  <c r="N989" i="1"/>
  <c r="N990" i="1"/>
  <c r="N991" i="1"/>
  <c r="N992" i="1"/>
  <c r="Q984" i="4" s="1"/>
  <c r="N993" i="1"/>
  <c r="Q985" i="4" s="1"/>
  <c r="N994" i="1"/>
  <c r="N995" i="1"/>
  <c r="N996" i="1"/>
  <c r="N997" i="1"/>
  <c r="P997" i="1" s="1"/>
  <c r="S989" i="4" s="1"/>
  <c r="N998" i="1"/>
  <c r="N999" i="1"/>
  <c r="N1000" i="1"/>
  <c r="N1001" i="1"/>
  <c r="N1002" i="1"/>
  <c r="N1003" i="1"/>
  <c r="P1003" i="1" s="1"/>
  <c r="S995" i="4" s="1"/>
  <c r="N1004" i="1"/>
  <c r="N1005" i="1"/>
  <c r="N1006" i="1"/>
  <c r="N1007" i="1"/>
  <c r="N1008" i="1"/>
  <c r="Q1000" i="4" s="1"/>
  <c r="N1009" i="1"/>
  <c r="Q1001" i="4" s="1"/>
  <c r="N1010" i="1"/>
  <c r="Q1002" i="4" s="1"/>
  <c r="N1011" i="1"/>
  <c r="Q1003" i="4" s="1"/>
  <c r="N1012" i="1"/>
  <c r="N1013" i="1"/>
  <c r="P1013" i="1" s="1"/>
  <c r="S1005" i="4" s="1"/>
  <c r="N1014" i="1"/>
  <c r="Q1006" i="4" s="1"/>
  <c r="N1015" i="1"/>
  <c r="N1016" i="1"/>
  <c r="N1017" i="1"/>
  <c r="N1018" i="1"/>
  <c r="N1019" i="1"/>
  <c r="P1019" i="1" s="1"/>
  <c r="S1011" i="4" s="1"/>
  <c r="N1020" i="1"/>
  <c r="N1021" i="1"/>
  <c r="N1022" i="1"/>
  <c r="N1023" i="1"/>
  <c r="N1024" i="1"/>
  <c r="Q1016" i="4" s="1"/>
  <c r="N1025" i="1"/>
  <c r="Q1017" i="4" s="1"/>
  <c r="N1026" i="1"/>
  <c r="Q1018" i="4" s="1"/>
  <c r="N1027" i="1"/>
  <c r="Q1019" i="4" s="1"/>
  <c r="N1028" i="1"/>
  <c r="Q1020" i="4" s="1"/>
  <c r="N1029" i="1"/>
  <c r="P1029" i="1" s="1"/>
  <c r="S1021" i="4" s="1"/>
  <c r="N1030" i="1"/>
  <c r="N1031" i="1"/>
  <c r="N1032" i="1"/>
  <c r="N1033" i="1"/>
  <c r="P1033" i="1" s="1"/>
  <c r="S1025" i="4" s="1"/>
  <c r="N1034" i="1"/>
  <c r="P1034" i="1" s="1"/>
  <c r="S1026" i="4" s="1"/>
  <c r="N1035" i="1"/>
  <c r="N1036" i="1"/>
  <c r="N1037" i="1"/>
  <c r="N1038" i="1"/>
  <c r="P1038" i="1" s="1"/>
  <c r="S1030" i="4" s="1"/>
  <c r="N1039" i="1"/>
  <c r="N1040" i="1"/>
  <c r="Q1032" i="4" s="1"/>
  <c r="N1041" i="1"/>
  <c r="N1042" i="1"/>
  <c r="P1042" i="1" s="1"/>
  <c r="S1034" i="4" s="1"/>
  <c r="N1043" i="1"/>
  <c r="N1044" i="1"/>
  <c r="N1045" i="1"/>
  <c r="N1046" i="1"/>
  <c r="N1047" i="1"/>
  <c r="P1047" i="1" s="1"/>
  <c r="S1039" i="4" s="1"/>
  <c r="N1048" i="1"/>
  <c r="P1048" i="1" s="1"/>
  <c r="S1040" i="4" s="1"/>
  <c r="N1049" i="1"/>
  <c r="N1050" i="1"/>
  <c r="N1051" i="1"/>
  <c r="P1051" i="1" s="1"/>
  <c r="S1043" i="4" s="1"/>
  <c r="N1052" i="1"/>
  <c r="P1052" i="1" s="1"/>
  <c r="S1044" i="4" s="1"/>
  <c r="N1053" i="1"/>
  <c r="N1054" i="1"/>
  <c r="N1055" i="1"/>
  <c r="N1056" i="1"/>
  <c r="P1056" i="1" s="1"/>
  <c r="S1048" i="4" s="1"/>
  <c r="N1057" i="1"/>
  <c r="N1058" i="1"/>
  <c r="Q1050" i="4" s="1"/>
  <c r="N1059" i="1"/>
  <c r="Q1051" i="4" s="1"/>
  <c r="N1060" i="1"/>
  <c r="Q1052" i="4" s="1"/>
  <c r="N1061" i="1"/>
  <c r="N1062" i="1"/>
  <c r="Q1054" i="4" s="1"/>
  <c r="N1063" i="1"/>
  <c r="N1064" i="1"/>
  <c r="N1065" i="1"/>
  <c r="P1065" i="1" s="1"/>
  <c r="S1057" i="4" s="1"/>
  <c r="N1066" i="1"/>
  <c r="P1066" i="1" s="1"/>
  <c r="S1058" i="4" s="1"/>
  <c r="N1067" i="1"/>
  <c r="N1068" i="1"/>
  <c r="N1069" i="1"/>
  <c r="N1070" i="1"/>
  <c r="P1070" i="1" s="1"/>
  <c r="S1062" i="4" s="1"/>
  <c r="N1071" i="1"/>
  <c r="N1072" i="1"/>
  <c r="Q1064" i="4" s="1"/>
  <c r="N1073" i="1"/>
  <c r="Q1065" i="4" s="1"/>
  <c r="N1074" i="1"/>
  <c r="Q1066" i="4" s="1"/>
  <c r="N1075" i="1"/>
  <c r="N1076" i="1"/>
  <c r="Q1068" i="4" s="1"/>
  <c r="N1077" i="1"/>
  <c r="N1078" i="1"/>
  <c r="Q1070" i="4" s="1"/>
  <c r="N1079" i="1"/>
  <c r="P1079" i="1" s="1"/>
  <c r="S1071" i="4" s="1"/>
  <c r="N1080" i="1"/>
  <c r="P1080" i="1" s="1"/>
  <c r="S1072" i="4" s="1"/>
  <c r="N1081" i="1"/>
  <c r="N1082" i="1"/>
  <c r="N1083" i="1"/>
  <c r="Q1075" i="4" s="1"/>
  <c r="N1084" i="1"/>
  <c r="P1084" i="1" s="1"/>
  <c r="S1076" i="4" s="1"/>
  <c r="N1085" i="1"/>
  <c r="N1086" i="1"/>
  <c r="N1087" i="1"/>
  <c r="N1088" i="1"/>
  <c r="P1088" i="1" s="1"/>
  <c r="S1080" i="4" s="1"/>
  <c r="N1089" i="1"/>
  <c r="P1089" i="1" s="1"/>
  <c r="S1081" i="4" s="1"/>
  <c r="N1090" i="1"/>
  <c r="N1091" i="1"/>
  <c r="N1092" i="1"/>
  <c r="N1093" i="1"/>
  <c r="P1093" i="1" s="1"/>
  <c r="S1085" i="4" s="1"/>
  <c r="N1094" i="1"/>
  <c r="Q1086" i="4" s="1"/>
  <c r="N1095" i="1"/>
  <c r="N1096" i="1"/>
  <c r="N1097" i="1"/>
  <c r="P1097" i="1" s="1"/>
  <c r="S1089" i="4" s="1"/>
  <c r="N1098" i="1"/>
  <c r="P1098" i="1" s="1"/>
  <c r="S1090" i="4" s="1"/>
  <c r="N1099" i="1"/>
  <c r="Q1091" i="4" s="1"/>
  <c r="N1100" i="1"/>
  <c r="N1101" i="1"/>
  <c r="N1102" i="1"/>
  <c r="P1102" i="1" s="1"/>
  <c r="S1094" i="4" s="1"/>
  <c r="N1103" i="1"/>
  <c r="N1104" i="1"/>
  <c r="Q1096" i="4" s="1"/>
  <c r="N1105" i="1"/>
  <c r="Q1097" i="4" s="1"/>
  <c r="N1106" i="1"/>
  <c r="P1106" i="1" s="1"/>
  <c r="S1098" i="4" s="1"/>
  <c r="N1107" i="1"/>
  <c r="Q1099" i="4" s="1"/>
  <c r="N1108" i="1"/>
  <c r="Q1100" i="4" s="1"/>
  <c r="N1109" i="1"/>
  <c r="N1110" i="1"/>
  <c r="P1110" i="1" s="1"/>
  <c r="S1102" i="4" s="1"/>
  <c r="N1111" i="1"/>
  <c r="N1112" i="1"/>
  <c r="N1113" i="1"/>
  <c r="N1114" i="1"/>
  <c r="N1115" i="1"/>
  <c r="P1115" i="1" s="1"/>
  <c r="S1107" i="4" s="1"/>
  <c r="N1116" i="1"/>
  <c r="N1117" i="1"/>
  <c r="N1118" i="1"/>
  <c r="N1119" i="1"/>
  <c r="P1119" i="1" s="1"/>
  <c r="S1111" i="4" s="1"/>
  <c r="N1120" i="1"/>
  <c r="Q1112" i="4" s="1"/>
  <c r="N1121" i="1"/>
  <c r="Q1113" i="4" s="1"/>
  <c r="N1122" i="1"/>
  <c r="Q1114" i="4" s="1"/>
  <c r="N1123" i="1"/>
  <c r="Q1115" i="4" s="1"/>
  <c r="N1124" i="1"/>
  <c r="N1125" i="1"/>
  <c r="N1126" i="1"/>
  <c r="Q1118" i="4" s="1"/>
  <c r="N1127" i="1"/>
  <c r="Q1119" i="4" s="1"/>
  <c r="N1128" i="1"/>
  <c r="P1128" i="1" s="1"/>
  <c r="S1120" i="4" s="1"/>
  <c r="N1129" i="1"/>
  <c r="N1130" i="1"/>
  <c r="N1131" i="1"/>
  <c r="N1132" i="1"/>
  <c r="P1132" i="1" s="1"/>
  <c r="S1124" i="4" s="1"/>
  <c r="N1133" i="1"/>
  <c r="N1134" i="1"/>
  <c r="N1135" i="1"/>
  <c r="N1136" i="1"/>
  <c r="Q1128" i="4" s="1"/>
  <c r="N1137" i="1"/>
  <c r="N1138" i="1"/>
  <c r="N1139" i="1"/>
  <c r="Q1131" i="4" s="1"/>
  <c r="N1140" i="1"/>
  <c r="P1140" i="1" s="1"/>
  <c r="S1132" i="4" s="1"/>
  <c r="N1141" i="1"/>
  <c r="N1142" i="1"/>
  <c r="N1143" i="1"/>
  <c r="N1144" i="1"/>
  <c r="P1144" i="1" s="1"/>
  <c r="S1136" i="4" s="1"/>
  <c r="N1145" i="1"/>
  <c r="P1145" i="1" s="1"/>
  <c r="S1137" i="4" s="1"/>
  <c r="N1146" i="1"/>
  <c r="N1147" i="1"/>
  <c r="N1148" i="1"/>
  <c r="N1149" i="1"/>
  <c r="P1149" i="1" s="1"/>
  <c r="S1141" i="4" s="1"/>
  <c r="N1150" i="1"/>
  <c r="N1151" i="1"/>
  <c r="N1152" i="1"/>
  <c r="Q1144" i="4" s="1"/>
  <c r="N1153" i="1"/>
  <c r="N1154" i="1"/>
  <c r="N1155" i="1"/>
  <c r="N1156" i="1"/>
  <c r="Q1148" i="4" s="1"/>
  <c r="N1157" i="1"/>
  <c r="P1157" i="1" s="1"/>
  <c r="S1149" i="4" s="1"/>
  <c r="N1158" i="1"/>
  <c r="P1158" i="1" s="1"/>
  <c r="S1150" i="4" s="1"/>
  <c r="N1159" i="1"/>
  <c r="N1160" i="1"/>
  <c r="N1161" i="1"/>
  <c r="P1161" i="1" s="1"/>
  <c r="S1153" i="4" s="1"/>
  <c r="N1162" i="1"/>
  <c r="P1162" i="1" s="1"/>
  <c r="S1154" i="4" s="1"/>
  <c r="N1163" i="1"/>
  <c r="N1164" i="1"/>
  <c r="N1165" i="1"/>
  <c r="N1166" i="1"/>
  <c r="P1166" i="1" s="1"/>
  <c r="S1158" i="4" s="1"/>
  <c r="N1167" i="1"/>
  <c r="N1168" i="1"/>
  <c r="Q1160" i="4" s="1"/>
  <c r="N1169" i="1"/>
  <c r="Q1161" i="4" s="1"/>
  <c r="N1170" i="1"/>
  <c r="N1171" i="1"/>
  <c r="Q1163" i="4" s="1"/>
  <c r="N1172" i="1"/>
  <c r="Q1164" i="4" s="1"/>
  <c r="N1173" i="1"/>
  <c r="N1174" i="1"/>
  <c r="Q1166" i="4" s="1"/>
  <c r="N1175" i="1"/>
  <c r="P1175" i="1" s="1"/>
  <c r="S1167" i="4" s="1"/>
  <c r="N1176" i="1"/>
  <c r="N1177" i="1"/>
  <c r="N1178" i="1"/>
  <c r="P1178" i="1" s="1"/>
  <c r="S1170" i="4" s="1"/>
  <c r="N1179" i="1"/>
  <c r="P1179" i="1" s="1"/>
  <c r="S1171" i="4" s="1"/>
  <c r="N1180" i="1"/>
  <c r="N1181" i="1"/>
  <c r="N1182" i="1"/>
  <c r="N1183" i="1"/>
  <c r="P1183" i="1" s="1"/>
  <c r="S1175" i="4" s="1"/>
  <c r="N1184" i="1"/>
  <c r="Q1176" i="4" s="1"/>
  <c r="N1185" i="1"/>
  <c r="Q1177" i="4" s="1"/>
  <c r="N1186" i="1"/>
  <c r="N1187" i="1"/>
  <c r="Q1179" i="4" s="1"/>
  <c r="N1188" i="1"/>
  <c r="P1188" i="1" s="1"/>
  <c r="S1180" i="4" s="1"/>
  <c r="N1189" i="1"/>
  <c r="N1190" i="1"/>
  <c r="N1191" i="1"/>
  <c r="P1191" i="1" s="1"/>
  <c r="S1183" i="4" s="1"/>
  <c r="N1192" i="1"/>
  <c r="P1192" i="1" s="1"/>
  <c r="S1184" i="4" s="1"/>
  <c r="N1193" i="1"/>
  <c r="N1194" i="1"/>
  <c r="N1195" i="1"/>
  <c r="P1195" i="1" s="1"/>
  <c r="S1187" i="4" s="1"/>
  <c r="N1196" i="1"/>
  <c r="P1196" i="1" s="1"/>
  <c r="S1188" i="4" s="1"/>
  <c r="N1197" i="1"/>
  <c r="N1198" i="1"/>
  <c r="N1199" i="1"/>
  <c r="N1200" i="1"/>
  <c r="P1200" i="1" s="1"/>
  <c r="S1192" i="4" s="1"/>
  <c r="N1201" i="1"/>
  <c r="Q1193" i="4" s="1"/>
  <c r="N1202" i="1"/>
  <c r="N1203" i="1"/>
  <c r="Q1195" i="4" s="1"/>
  <c r="N1204" i="1"/>
  <c r="P1204" i="1" s="1"/>
  <c r="S1196" i="4" s="1"/>
  <c r="N1205" i="1"/>
  <c r="N1206" i="1"/>
  <c r="N1207" i="1"/>
  <c r="N1208" i="1"/>
  <c r="P1208" i="1" s="1"/>
  <c r="S1200" i="4" s="1"/>
  <c r="N1209" i="1"/>
  <c r="P1209" i="1" s="1"/>
  <c r="S1201" i="4" s="1"/>
  <c r="N1210" i="1"/>
  <c r="N1211" i="1"/>
  <c r="N1212" i="1"/>
  <c r="P1212" i="1" s="1"/>
  <c r="S1204" i="4" s="1"/>
  <c r="N1213" i="1"/>
  <c r="P1213" i="1" s="1"/>
  <c r="S1205" i="4" s="1"/>
  <c r="N1214" i="1"/>
  <c r="N1215" i="1"/>
  <c r="N1216" i="1"/>
  <c r="Q1208" i="4" s="1"/>
  <c r="N1217" i="1"/>
  <c r="N1218" i="1"/>
  <c r="N1219" i="1"/>
  <c r="N1220" i="1"/>
  <c r="Q1212" i="4" s="1"/>
  <c r="N1221" i="1"/>
  <c r="P1221" i="1" s="1"/>
  <c r="S1213" i="4" s="1"/>
  <c r="N1222" i="1"/>
  <c r="P1222" i="1" s="1"/>
  <c r="S1214" i="4" s="1"/>
  <c r="N1223" i="1"/>
  <c r="N1224" i="1"/>
  <c r="N1225" i="1"/>
  <c r="P1225" i="1" s="1"/>
  <c r="S1217" i="4" s="1"/>
  <c r="N1226" i="1"/>
  <c r="P1226" i="1" s="1"/>
  <c r="S1218" i="4" s="1"/>
  <c r="N1227" i="1"/>
  <c r="N1228" i="1"/>
  <c r="N1229" i="1"/>
  <c r="P1229" i="1" s="1"/>
  <c r="S1221" i="4" s="1"/>
  <c r="N1230" i="1"/>
  <c r="P1230" i="1" s="1"/>
  <c r="S1222" i="4" s="1"/>
  <c r="N1231" i="1"/>
  <c r="N1232" i="1"/>
  <c r="Q1224" i="4" s="1"/>
  <c r="N1233" i="1"/>
  <c r="Q1225" i="4" s="1"/>
  <c r="N1234" i="1"/>
  <c r="Q1226" i="4" s="1"/>
  <c r="N1235" i="1"/>
  <c r="Q1227" i="4" s="1"/>
  <c r="N1236" i="1"/>
  <c r="Q1228" i="4" s="1"/>
  <c r="N1237" i="1"/>
  <c r="N1238" i="1"/>
  <c r="P1238" i="1" s="1"/>
  <c r="S1230" i="4" s="1"/>
  <c r="N1239" i="1"/>
  <c r="P1239" i="1" s="1"/>
  <c r="S1231" i="4" s="1"/>
  <c r="N1240" i="1"/>
  <c r="P1240" i="1" s="1"/>
  <c r="S1232" i="4" s="1"/>
  <c r="N1241" i="1"/>
  <c r="N1242" i="1"/>
  <c r="P1242" i="1" s="1"/>
  <c r="S1234" i="4" s="1"/>
  <c r="N1243" i="1"/>
  <c r="P1243" i="1" s="1"/>
  <c r="S1235" i="4" s="1"/>
  <c r="N1244" i="1"/>
  <c r="N1245" i="1"/>
  <c r="N1246" i="1"/>
  <c r="N1247" i="1"/>
  <c r="P1247" i="1" s="1"/>
  <c r="S1239" i="4" s="1"/>
  <c r="N1248" i="1"/>
  <c r="Q1240" i="4" s="1"/>
  <c r="N1249" i="1"/>
  <c r="Q1241" i="4" s="1"/>
  <c r="N1250" i="1"/>
  <c r="Q1242" i="4" s="1"/>
  <c r="N1251" i="1"/>
  <c r="N1252" i="1"/>
  <c r="N1253" i="1"/>
  <c r="N1254" i="1"/>
  <c r="N1255" i="1"/>
  <c r="P1255" i="1" s="1"/>
  <c r="S1247" i="4" s="1"/>
  <c r="N1256" i="1"/>
  <c r="P1256" i="1" s="1"/>
  <c r="S1248" i="4" s="1"/>
  <c r="N1257" i="1"/>
  <c r="P1257" i="1" s="1"/>
  <c r="S1249" i="4" s="1"/>
  <c r="N1258" i="1"/>
  <c r="N1259" i="1"/>
  <c r="P1259" i="1" s="1"/>
  <c r="S1251" i="4" s="1"/>
  <c r="N1260" i="1"/>
  <c r="P1260" i="1" s="1"/>
  <c r="S1252" i="4" s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P1272" i="1" s="1"/>
  <c r="S1264" i="4" s="1"/>
  <c r="N1273" i="1"/>
  <c r="P1273" i="1" s="1"/>
  <c r="S1265" i="4" s="1"/>
  <c r="N1274" i="1"/>
  <c r="N1275" i="1"/>
  <c r="N1276" i="1"/>
  <c r="P1276" i="1" s="1"/>
  <c r="S1268" i="4" s="1"/>
  <c r="N1277" i="1"/>
  <c r="P1277" i="1" s="1"/>
  <c r="S1269" i="4" s="1"/>
  <c r="N1278" i="1"/>
  <c r="N1279" i="1"/>
  <c r="N1280" i="1"/>
  <c r="Q1272" i="4" s="1"/>
  <c r="N1281" i="1"/>
  <c r="N1282" i="1"/>
  <c r="N1283" i="1"/>
  <c r="Q1275" i="4" s="1"/>
  <c r="N1284" i="1"/>
  <c r="Q1276" i="4" s="1"/>
  <c r="N1285" i="1"/>
  <c r="P1285" i="1" s="1"/>
  <c r="S1277" i="4" s="1"/>
  <c r="N1286" i="1"/>
  <c r="Q1278" i="4" s="1"/>
  <c r="N1287" i="1"/>
  <c r="P1287" i="1" s="1"/>
  <c r="S1279" i="4" s="1"/>
  <c r="N1288" i="1"/>
  <c r="N1289" i="1"/>
  <c r="P1289" i="1" s="1"/>
  <c r="S1281" i="4" s="1"/>
  <c r="N1290" i="1"/>
  <c r="P1290" i="1" s="1"/>
  <c r="S1282" i="4" s="1"/>
  <c r="N1291" i="1"/>
  <c r="N1292" i="1"/>
  <c r="N1293" i="1"/>
  <c r="P1293" i="1" s="1"/>
  <c r="S1285" i="4" s="1"/>
  <c r="N1294" i="1"/>
  <c r="P1294" i="1" s="1"/>
  <c r="S1286" i="4" s="1"/>
  <c r="N1295" i="1"/>
  <c r="N1296" i="1"/>
  <c r="Q1288" i="4" s="1"/>
  <c r="N1297" i="1"/>
  <c r="N1298" i="1"/>
  <c r="Q1290" i="4" s="1"/>
  <c r="N1299" i="1"/>
  <c r="Q1291" i="4" s="1"/>
  <c r="N1300" i="1"/>
  <c r="Q1292" i="4" s="1"/>
  <c r="N1301" i="1"/>
  <c r="N1302" i="1"/>
  <c r="Q1294" i="4" s="1"/>
  <c r="N1303" i="1"/>
  <c r="P1303" i="1" s="1"/>
  <c r="S1295" i="4" s="1"/>
  <c r="N1304" i="1"/>
  <c r="P1304" i="1" s="1"/>
  <c r="S1296" i="4" s="1"/>
  <c r="N1305" i="1"/>
  <c r="P1305" i="1" s="1"/>
  <c r="S1297" i="4" s="1"/>
  <c r="N1306" i="1"/>
  <c r="P1306" i="1" s="1"/>
  <c r="S1298" i="4" s="1"/>
  <c r="N1307" i="1"/>
  <c r="P1307" i="1" s="1"/>
  <c r="S1299" i="4" s="1"/>
  <c r="N1308" i="1"/>
  <c r="N1309" i="1"/>
  <c r="N1310" i="1"/>
  <c r="N1311" i="1"/>
  <c r="P1311" i="1" s="1"/>
  <c r="S1303" i="4" s="1"/>
  <c r="N1312" i="1"/>
  <c r="Q1304" i="4" s="1"/>
  <c r="N1313" i="1"/>
  <c r="N1314" i="1"/>
  <c r="N1315" i="1"/>
  <c r="N1316" i="1"/>
  <c r="N1317" i="1"/>
  <c r="N1318" i="1"/>
  <c r="N1319" i="1"/>
  <c r="P1319" i="1" s="1"/>
  <c r="S1311" i="4" s="1"/>
  <c r="N1320" i="1"/>
  <c r="P1320" i="1" s="1"/>
  <c r="S1312" i="4" s="1"/>
  <c r="N1321" i="1"/>
  <c r="P1321" i="1" s="1"/>
  <c r="S1313" i="4" s="1"/>
  <c r="N1322" i="1"/>
  <c r="N1323" i="1"/>
  <c r="P1323" i="1" s="1"/>
  <c r="S1315" i="4" s="1"/>
  <c r="N1324" i="1"/>
  <c r="P1324" i="1" s="1"/>
  <c r="S1316" i="4" s="1"/>
  <c r="N1325" i="1"/>
  <c r="N1326" i="1"/>
  <c r="N1327" i="1"/>
  <c r="N1328" i="1"/>
  <c r="Q1320" i="4" s="1"/>
  <c r="N1329" i="1"/>
  <c r="Q1321" i="4" s="1"/>
  <c r="N1330" i="1"/>
  <c r="N1331" i="1"/>
  <c r="P1331" i="1" s="1"/>
  <c r="S1323" i="4" s="1"/>
  <c r="N1332" i="1"/>
  <c r="P1332" i="1" s="1"/>
  <c r="S1324" i="4" s="1"/>
  <c r="N1333" i="1"/>
  <c r="P1333" i="1" s="1"/>
  <c r="S1325" i="4" s="1"/>
  <c r="N1334" i="1"/>
  <c r="Q1326" i="4" s="1"/>
  <c r="N1335" i="1"/>
  <c r="N1336" i="1"/>
  <c r="P1336" i="1" s="1"/>
  <c r="S1328" i="4" s="1"/>
  <c r="N1337" i="1"/>
  <c r="P1337" i="1" s="1"/>
  <c r="S1329" i="4" s="1"/>
  <c r="N1338" i="1"/>
  <c r="N1339" i="1"/>
  <c r="P1339" i="1" s="1"/>
  <c r="S1331" i="4" s="1"/>
  <c r="N1340" i="1"/>
  <c r="P1340" i="1" s="1"/>
  <c r="S1332" i="4" s="1"/>
  <c r="N1341" i="1"/>
  <c r="P1341" i="1" s="1"/>
  <c r="S1333" i="4" s="1"/>
  <c r="N1342" i="1"/>
  <c r="N1343" i="1"/>
  <c r="N1344" i="1"/>
  <c r="Q1336" i="4" s="1"/>
  <c r="N1345" i="1"/>
  <c r="P1345" i="1" s="1"/>
  <c r="S1337" i="4" s="1"/>
  <c r="N1346" i="1"/>
  <c r="Q1338" i="4" s="1"/>
  <c r="N1347" i="1"/>
  <c r="N1348" i="1"/>
  <c r="Q1340" i="4" s="1"/>
  <c r="N1349" i="1"/>
  <c r="P1349" i="1" s="1"/>
  <c r="S1341" i="4" s="1"/>
  <c r="N1350" i="1"/>
  <c r="Q1342" i="4" s="1"/>
  <c r="N1351" i="1"/>
  <c r="Q1343" i="4" s="1"/>
  <c r="N1352" i="1"/>
  <c r="N1353" i="1"/>
  <c r="P1353" i="1" s="1"/>
  <c r="S1345" i="4" s="1"/>
  <c r="N1354" i="1"/>
  <c r="N1355" i="1"/>
  <c r="N1356" i="1"/>
  <c r="Q1348" i="4" s="1"/>
  <c r="N1357" i="1"/>
  <c r="P1357" i="1" s="1"/>
  <c r="S1349" i="4" s="1"/>
  <c r="N1358" i="1"/>
  <c r="N1359" i="1"/>
  <c r="P1359" i="1" s="1"/>
  <c r="S1351" i="4" s="1"/>
  <c r="N1360" i="1"/>
  <c r="Q1352" i="4" s="1"/>
  <c r="N1361" i="1"/>
  <c r="N1362" i="1"/>
  <c r="N1363" i="1"/>
  <c r="P1363" i="1" s="1"/>
  <c r="S1355" i="4" s="1"/>
  <c r="N1364" i="1"/>
  <c r="N1365" i="1"/>
  <c r="P1365" i="1" s="1"/>
  <c r="S1357" i="4" s="1"/>
  <c r="N1366" i="1"/>
  <c r="Q1358" i="4" s="1"/>
  <c r="N1367" i="1"/>
  <c r="N1368" i="1"/>
  <c r="N1369" i="1"/>
  <c r="P1369" i="1" s="1"/>
  <c r="S1361" i="4" s="1"/>
  <c r="N1370" i="1"/>
  <c r="N1371" i="1"/>
  <c r="P1371" i="1" s="1"/>
  <c r="S1363" i="4" s="1"/>
  <c r="N1372" i="1"/>
  <c r="N1373" i="1"/>
  <c r="P1373" i="1" s="1"/>
  <c r="S1365" i="4" s="1"/>
  <c r="N1374" i="1"/>
  <c r="N1375" i="1"/>
  <c r="P1375" i="1" s="1"/>
  <c r="S1367" i="4" s="1"/>
  <c r="N1376" i="1"/>
  <c r="P1376" i="1" s="1"/>
  <c r="S1368" i="4" s="1"/>
  <c r="N1377" i="1"/>
  <c r="P1377" i="1" s="1"/>
  <c r="S1369" i="4" s="1"/>
  <c r="N1378" i="1"/>
  <c r="N1379" i="1"/>
  <c r="N1380" i="1"/>
  <c r="Q1372" i="4" s="1"/>
  <c r="N1381" i="1"/>
  <c r="N1382" i="1"/>
  <c r="N1383" i="1"/>
  <c r="P1383" i="1" s="1"/>
  <c r="S1375" i="4" s="1"/>
  <c r="N1384" i="1"/>
  <c r="N1385" i="1"/>
  <c r="P1385" i="1" s="1"/>
  <c r="S1377" i="4" s="1"/>
  <c r="N1386" i="1"/>
  <c r="N1387" i="1"/>
  <c r="Q1379" i="4" s="1"/>
  <c r="N1388" i="1"/>
  <c r="N1389" i="1"/>
  <c r="P1389" i="1" s="1"/>
  <c r="S1381" i="4" s="1"/>
  <c r="N1390" i="1"/>
  <c r="N1391" i="1"/>
  <c r="P1391" i="1" s="1"/>
  <c r="S1383" i="4" s="1"/>
  <c r="N1392" i="1"/>
  <c r="Q1384" i="4" s="1"/>
  <c r="N1393" i="1"/>
  <c r="P1393" i="1" s="1"/>
  <c r="S1385" i="4" s="1"/>
  <c r="N1394" i="1"/>
  <c r="Q1386" i="4" s="1"/>
  <c r="N1395" i="1"/>
  <c r="P1395" i="1" s="1"/>
  <c r="S1387" i="4" s="1"/>
  <c r="N1396" i="1"/>
  <c r="Q1388" i="4" s="1"/>
  <c r="N1397" i="1"/>
  <c r="Q1389" i="4" s="1"/>
  <c r="N1398" i="1"/>
  <c r="Q1390" i="4" s="1"/>
  <c r="N1399" i="1"/>
  <c r="N1400" i="1"/>
  <c r="N1401" i="1"/>
  <c r="P1401" i="1" s="1"/>
  <c r="S1393" i="4" s="1"/>
  <c r="N1402" i="1"/>
  <c r="N1403" i="1"/>
  <c r="P1403" i="1" s="1"/>
  <c r="S1395" i="4" s="1"/>
  <c r="N1404" i="1"/>
  <c r="N1405" i="1"/>
  <c r="P1405" i="1" s="1"/>
  <c r="S1397" i="4" s="1"/>
  <c r="N1406" i="1"/>
  <c r="N1407" i="1"/>
  <c r="P1407" i="1" s="1"/>
  <c r="S1399" i="4" s="1"/>
  <c r="N1408" i="1"/>
  <c r="N1409" i="1"/>
  <c r="Q1401" i="4" s="1"/>
  <c r="N1410" i="1"/>
  <c r="Q1402" i="4" s="1"/>
  <c r="N1411" i="1"/>
  <c r="P1411" i="1" s="1"/>
  <c r="S1403" i="4" s="1"/>
  <c r="N1412" i="1"/>
  <c r="Q1404" i="4" s="1"/>
  <c r="N1413" i="1"/>
  <c r="N1414" i="1"/>
  <c r="Q1406" i="4" s="1"/>
  <c r="N1415" i="1"/>
  <c r="N1416" i="1"/>
  <c r="Q1408" i="4" s="1"/>
  <c r="N1417" i="1"/>
  <c r="P1417" i="1" s="1"/>
  <c r="S1409" i="4" s="1"/>
  <c r="N1418" i="1"/>
  <c r="N1419" i="1"/>
  <c r="P1419" i="1" s="1"/>
  <c r="S1411" i="4" s="1"/>
  <c r="N1420" i="1"/>
  <c r="N1421" i="1"/>
  <c r="P1421" i="1" s="1"/>
  <c r="S1413" i="4" s="1"/>
  <c r="N1422" i="1"/>
  <c r="N1423" i="1"/>
  <c r="P1423" i="1" s="1"/>
  <c r="S1415" i="4" s="1"/>
  <c r="N1424" i="1"/>
  <c r="P1424" i="1" s="1"/>
  <c r="S1416" i="4" s="1"/>
  <c r="N1425" i="1"/>
  <c r="P1425" i="1" s="1"/>
  <c r="S1417" i="4" s="1"/>
  <c r="N1426" i="1"/>
  <c r="N1427" i="1"/>
  <c r="N1428" i="1"/>
  <c r="Q1420" i="4" s="1"/>
  <c r="N1429" i="1"/>
  <c r="P1429" i="1" s="1"/>
  <c r="S1421" i="4" s="1"/>
  <c r="N1430" i="1"/>
  <c r="N1431" i="1"/>
  <c r="N1432" i="1"/>
  <c r="Q1424" i="4" s="1"/>
  <c r="N1433" i="1"/>
  <c r="P1433" i="1" s="1"/>
  <c r="S1425" i="4" s="1"/>
  <c r="N1434" i="1"/>
  <c r="Q1426" i="4" s="1"/>
  <c r="N1435" i="1"/>
  <c r="P1435" i="1" s="1"/>
  <c r="S1427" i="4" s="1"/>
  <c r="N1436" i="1"/>
  <c r="Q1428" i="4" s="1"/>
  <c r="N1437" i="1"/>
  <c r="P1437" i="1" s="1"/>
  <c r="S1429" i="4" s="1"/>
  <c r="N1438" i="1"/>
  <c r="N1439" i="1"/>
  <c r="P1439" i="1" s="1"/>
  <c r="S1431" i="4" s="1"/>
  <c r="N1440" i="1"/>
  <c r="Q1432" i="4" s="1"/>
  <c r="N1441" i="1"/>
  <c r="Q1433" i="4" s="1"/>
  <c r="N1442" i="1"/>
  <c r="Q1434" i="4" s="1"/>
  <c r="N1443" i="1"/>
  <c r="Q1435" i="4" s="1"/>
  <c r="N1444" i="1"/>
  <c r="Q1436" i="4" s="1"/>
  <c r="N1445" i="1"/>
  <c r="N1446" i="1"/>
  <c r="N1447" i="1"/>
  <c r="Q1439" i="4" s="1"/>
  <c r="N1448" i="1"/>
  <c r="Q1440" i="4" s="1"/>
  <c r="N1449" i="1"/>
  <c r="P1449" i="1" s="1"/>
  <c r="S1441" i="4" s="1"/>
  <c r="N1450" i="1"/>
  <c r="Q1442" i="4" s="1"/>
  <c r="N1451" i="1"/>
  <c r="Q1443" i="4" s="1"/>
  <c r="N1452" i="1"/>
  <c r="Q1444" i="4" s="1"/>
  <c r="N1453" i="1"/>
  <c r="P1453" i="1" s="1"/>
  <c r="S1445" i="4" s="1"/>
  <c r="N1454" i="1"/>
  <c r="Q1446" i="4" s="1"/>
  <c r="N1455" i="1"/>
  <c r="P1455" i="1" s="1"/>
  <c r="S1447" i="4" s="1"/>
  <c r="N1456" i="1"/>
  <c r="P1456" i="1" s="1"/>
  <c r="S1448" i="4" s="1"/>
  <c r="N1457" i="1"/>
  <c r="P1457" i="1" s="1"/>
  <c r="S1449" i="4" s="1"/>
  <c r="N1458" i="1"/>
  <c r="N1459" i="1"/>
  <c r="N1460" i="1"/>
  <c r="N1461" i="1"/>
  <c r="P1461" i="1" s="1"/>
  <c r="S1453" i="4" s="1"/>
  <c r="N1462" i="1"/>
  <c r="Q1454" i="4" s="1"/>
  <c r="N1463" i="1"/>
  <c r="P1463" i="1" s="1"/>
  <c r="S1455" i="4" s="1"/>
  <c r="N1464" i="1"/>
  <c r="N1465" i="1"/>
  <c r="P1465" i="1" s="1"/>
  <c r="S1457" i="4" s="1"/>
  <c r="N1466" i="1"/>
  <c r="Q1458" i="4" s="1"/>
  <c r="N1467" i="1"/>
  <c r="P1467" i="1" s="1"/>
  <c r="N1468" i="1"/>
  <c r="P1468" i="1" s="1"/>
  <c r="S1460" i="4" s="1"/>
  <c r="N1469" i="1"/>
  <c r="P1469" i="1" s="1"/>
  <c r="S1461" i="4" s="1"/>
  <c r="N1470" i="1"/>
  <c r="N1471" i="1"/>
  <c r="P1471" i="1" s="1"/>
  <c r="S1463" i="4" s="1"/>
  <c r="N1472" i="1"/>
  <c r="Q1464" i="4" s="1"/>
  <c r="N1473" i="1"/>
  <c r="Q1465" i="4" s="1"/>
  <c r="N1474" i="1"/>
  <c r="N1475" i="1"/>
  <c r="P1475" i="1" s="1"/>
  <c r="S1467" i="4" s="1"/>
  <c r="N1476" i="1"/>
  <c r="P1476" i="1" s="1"/>
  <c r="S1468" i="4" s="1"/>
  <c r="N1477" i="1"/>
  <c r="P1477" i="1" s="1"/>
  <c r="S1469" i="4" s="1"/>
  <c r="N1478" i="1"/>
  <c r="N1479" i="1"/>
  <c r="P1479" i="1" s="1"/>
  <c r="S1471" i="4" s="1"/>
  <c r="N1480" i="1"/>
  <c r="P1480" i="1" s="1"/>
  <c r="S1472" i="4" s="1"/>
  <c r="N1481" i="1"/>
  <c r="P1481" i="1" s="1"/>
  <c r="S1473" i="4" s="1"/>
  <c r="N1482" i="1"/>
  <c r="N1483" i="1"/>
  <c r="P1483" i="1" s="1"/>
  <c r="S1475" i="4" s="1"/>
  <c r="N1484" i="1"/>
  <c r="P1484" i="1" s="1"/>
  <c r="S1476" i="4" s="1"/>
  <c r="N1485" i="1"/>
  <c r="P1485" i="1" s="1"/>
  <c r="S1477" i="4" s="1"/>
  <c r="N1486" i="1"/>
  <c r="N1487" i="1"/>
  <c r="P1487" i="1" s="1"/>
  <c r="S1479" i="4" s="1"/>
  <c r="N1488" i="1"/>
  <c r="P1488" i="1" s="1"/>
  <c r="S1480" i="4" s="1"/>
  <c r="N1489" i="1"/>
  <c r="Q1481" i="4" s="1"/>
  <c r="N1490" i="1"/>
  <c r="Q1482" i="4" s="1"/>
  <c r="N1491" i="1"/>
  <c r="Q1483" i="4" s="1"/>
  <c r="N1492" i="1"/>
  <c r="Q1484" i="4" s="1"/>
  <c r="N1493" i="1"/>
  <c r="P1493" i="1" s="1"/>
  <c r="S1485" i="4" s="1"/>
  <c r="N1494" i="1"/>
  <c r="Q1486" i="4" s="1"/>
  <c r="N1495" i="1"/>
  <c r="P1495" i="1" s="1"/>
  <c r="S1487" i="4" s="1"/>
  <c r="N1496" i="1"/>
  <c r="P1496" i="1" s="1"/>
  <c r="N1497" i="1"/>
  <c r="P1497" i="1" s="1"/>
  <c r="S1489" i="4" s="1"/>
  <c r="N1498" i="1"/>
  <c r="N1499" i="1"/>
  <c r="P1499" i="1" s="1"/>
  <c r="S1491" i="4" s="1"/>
  <c r="N1500" i="1"/>
  <c r="P1500" i="1" s="1"/>
  <c r="S1492" i="4" s="1"/>
  <c r="N1501" i="1"/>
  <c r="P1501" i="1" s="1"/>
  <c r="S1493" i="4" s="1"/>
  <c r="N1502" i="1"/>
  <c r="N1503" i="1"/>
  <c r="P1503" i="1" s="1"/>
  <c r="S1495" i="4" s="1"/>
  <c r="N1504" i="1"/>
  <c r="Q1496" i="4" s="1"/>
  <c r="N1505" i="1"/>
  <c r="P1505" i="1" s="1"/>
  <c r="S1497" i="4" s="1"/>
  <c r="N1506" i="1"/>
  <c r="N1507" i="1"/>
  <c r="P1507" i="1" s="1"/>
  <c r="S1499" i="4" s="1"/>
  <c r="N1508" i="1"/>
  <c r="P1508" i="1" s="1"/>
  <c r="S1500" i="4" s="1"/>
  <c r="N1509" i="1"/>
  <c r="P86" i="1"/>
  <c r="S78" i="4" s="1"/>
  <c r="P131" i="1"/>
  <c r="S123" i="4" s="1"/>
  <c r="P132" i="1"/>
  <c r="S124" i="4" s="1"/>
  <c r="P133" i="1"/>
  <c r="S125" i="4" s="1"/>
  <c r="P144" i="1"/>
  <c r="S136" i="4" s="1"/>
  <c r="P176" i="1"/>
  <c r="S168" i="4" s="1"/>
  <c r="P212" i="1"/>
  <c r="S204" i="4" s="1"/>
  <c r="P214" i="1"/>
  <c r="S206" i="4" s="1"/>
  <c r="P260" i="1"/>
  <c r="S252" i="4" s="1"/>
  <c r="P262" i="1"/>
  <c r="S254" i="4" s="1"/>
  <c r="P263" i="1"/>
  <c r="S255" i="4" s="1"/>
  <c r="P309" i="1"/>
  <c r="S301" i="4" s="1"/>
  <c r="P323" i="1"/>
  <c r="S315" i="4" s="1"/>
  <c r="P331" i="1"/>
  <c r="S323" i="4" s="1"/>
  <c r="P358" i="1"/>
  <c r="S350" i="4" s="1"/>
  <c r="P363" i="1"/>
  <c r="S355" i="4" s="1"/>
  <c r="P364" i="1"/>
  <c r="S356" i="4" s="1"/>
  <c r="P379" i="1"/>
  <c r="S371" i="4" s="1"/>
  <c r="P404" i="1"/>
  <c r="S396" i="4" s="1"/>
  <c r="P405" i="1"/>
  <c r="S397" i="4" s="1"/>
  <c r="P406" i="1"/>
  <c r="S398" i="4" s="1"/>
  <c r="P411" i="1"/>
  <c r="S403" i="4" s="1"/>
  <c r="P427" i="1"/>
  <c r="S419" i="4" s="1"/>
  <c r="P436" i="1"/>
  <c r="S428" i="4" s="1"/>
  <c r="P448" i="1"/>
  <c r="S440" i="4" s="1"/>
  <c r="P449" i="1"/>
  <c r="S441" i="4" s="1"/>
  <c r="P500" i="1"/>
  <c r="S492" i="4" s="1"/>
  <c r="P536" i="1"/>
  <c r="S528" i="4" s="1"/>
  <c r="P547" i="1"/>
  <c r="S539" i="4" s="1"/>
  <c r="P550" i="1"/>
  <c r="S542" i="4" s="1"/>
  <c r="P603" i="1"/>
  <c r="S595" i="4" s="1"/>
  <c r="P624" i="1"/>
  <c r="S616" i="4" s="1"/>
  <c r="P656" i="1"/>
  <c r="S648" i="4" s="1"/>
  <c r="P708" i="1"/>
  <c r="S700" i="4" s="1"/>
  <c r="P756" i="1"/>
  <c r="S748" i="4" s="1"/>
  <c r="P757" i="1"/>
  <c r="S749" i="4" s="1"/>
  <c r="P772" i="1"/>
  <c r="S764" i="4" s="1"/>
  <c r="P773" i="1"/>
  <c r="S765" i="4" s="1"/>
  <c r="P816" i="1"/>
  <c r="S808" i="4" s="1"/>
  <c r="P841" i="1"/>
  <c r="S833" i="4" s="1"/>
  <c r="P843" i="1"/>
  <c r="S835" i="4" s="1"/>
  <c r="P854" i="1"/>
  <c r="S846" i="4" s="1"/>
  <c r="P891" i="1"/>
  <c r="S883" i="4" s="1"/>
  <c r="P948" i="1"/>
  <c r="S940" i="4" s="1"/>
  <c r="P949" i="1"/>
  <c r="S941" i="4" s="1"/>
  <c r="P963" i="1"/>
  <c r="S955" i="4" s="1"/>
  <c r="P1024" i="1"/>
  <c r="S1016" i="4" s="1"/>
  <c r="P1060" i="1"/>
  <c r="S1052" i="4" s="1"/>
  <c r="P1072" i="1"/>
  <c r="S1064" i="4" s="1"/>
  <c r="P1076" i="1"/>
  <c r="S1068" i="4" s="1"/>
  <c r="P1078" i="1"/>
  <c r="S1070" i="4" s="1"/>
  <c r="P1099" i="1"/>
  <c r="S1091" i="4" s="1"/>
  <c r="P1172" i="1"/>
  <c r="S1164" i="4" s="1"/>
  <c r="P1174" i="1"/>
  <c r="S1166" i="4" s="1"/>
  <c r="P1264" i="1"/>
  <c r="S1256" i="4" s="1"/>
  <c r="P1283" i="1"/>
  <c r="S1275" i="4" s="1"/>
  <c r="P1284" i="1"/>
  <c r="S1276" i="4" s="1"/>
  <c r="P1302" i="1"/>
  <c r="S1294" i="4" s="1"/>
  <c r="P1355" i="1"/>
  <c r="S1347" i="4" s="1"/>
  <c r="P1356" i="1"/>
  <c r="S1348" i="4" s="1"/>
  <c r="P1387" i="1"/>
  <c r="S1379" i="4" s="1"/>
  <c r="P1397" i="1"/>
  <c r="S1389" i="4" s="1"/>
  <c r="P1398" i="1"/>
  <c r="S1390" i="4" s="1"/>
  <c r="P1408" i="1"/>
  <c r="S1400" i="4" s="1"/>
  <c r="P1409" i="1"/>
  <c r="S1401" i="4" s="1"/>
  <c r="P1416" i="1"/>
  <c r="S1408" i="4" s="1"/>
  <c r="P1432" i="1"/>
  <c r="S1424" i="4" s="1"/>
  <c r="P1434" i="1"/>
  <c r="S1426" i="4" s="1"/>
  <c r="P1447" i="1"/>
  <c r="S1439" i="4" s="1"/>
  <c r="P1448" i="1"/>
  <c r="S1440" i="4" s="1"/>
  <c r="P1451" i="1"/>
  <c r="S1443" i="4" s="1"/>
  <c r="P1466" i="1"/>
  <c r="S1458" i="4" s="1"/>
  <c r="N32" i="1"/>
  <c r="Q24" i="4" s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D2" i="4"/>
  <c r="E2" i="4"/>
  <c r="F2" i="4"/>
  <c r="G2" i="4"/>
  <c r="H2" i="4"/>
  <c r="I2" i="4"/>
  <c r="J2" i="4"/>
  <c r="K2" i="4"/>
  <c r="L2" i="4"/>
  <c r="M2" i="4"/>
  <c r="N2" i="4"/>
  <c r="O2" i="4"/>
  <c r="P2" i="4"/>
  <c r="R2" i="4"/>
  <c r="T2" i="4"/>
  <c r="D3" i="4"/>
  <c r="E3" i="4"/>
  <c r="F3" i="4"/>
  <c r="G3" i="4"/>
  <c r="H3" i="4"/>
  <c r="I3" i="4"/>
  <c r="J3" i="4"/>
  <c r="K3" i="4"/>
  <c r="L3" i="4"/>
  <c r="M3" i="4"/>
  <c r="N3" i="4"/>
  <c r="O3" i="4"/>
  <c r="P3" i="4"/>
  <c r="R3" i="4"/>
  <c r="T3" i="4"/>
  <c r="D4" i="4"/>
  <c r="E4" i="4"/>
  <c r="F4" i="4"/>
  <c r="G4" i="4"/>
  <c r="H4" i="4"/>
  <c r="I4" i="4"/>
  <c r="J4" i="4"/>
  <c r="K4" i="4"/>
  <c r="L4" i="4"/>
  <c r="M4" i="4"/>
  <c r="N4" i="4"/>
  <c r="O4" i="4"/>
  <c r="P4" i="4"/>
  <c r="R4" i="4"/>
  <c r="T4" i="4"/>
  <c r="D5" i="4"/>
  <c r="E5" i="4"/>
  <c r="F5" i="4"/>
  <c r="G5" i="4"/>
  <c r="H5" i="4"/>
  <c r="I5" i="4"/>
  <c r="J5" i="4"/>
  <c r="K5" i="4"/>
  <c r="L5" i="4"/>
  <c r="M5" i="4"/>
  <c r="N5" i="4"/>
  <c r="O5" i="4"/>
  <c r="P5" i="4"/>
  <c r="R5" i="4"/>
  <c r="T5" i="4"/>
  <c r="D6" i="4"/>
  <c r="E6" i="4"/>
  <c r="F6" i="4"/>
  <c r="G6" i="4"/>
  <c r="H6" i="4"/>
  <c r="I6" i="4"/>
  <c r="J6" i="4"/>
  <c r="K6" i="4"/>
  <c r="L6" i="4"/>
  <c r="M6" i="4"/>
  <c r="N6" i="4"/>
  <c r="O6" i="4"/>
  <c r="P6" i="4"/>
  <c r="R6" i="4"/>
  <c r="T6" i="4"/>
  <c r="D7" i="4"/>
  <c r="E7" i="4"/>
  <c r="F7" i="4"/>
  <c r="G7" i="4"/>
  <c r="H7" i="4"/>
  <c r="I7" i="4"/>
  <c r="J7" i="4"/>
  <c r="K7" i="4"/>
  <c r="L7" i="4"/>
  <c r="M7" i="4"/>
  <c r="N7" i="4"/>
  <c r="O7" i="4"/>
  <c r="P7" i="4"/>
  <c r="R7" i="4"/>
  <c r="T7" i="4"/>
  <c r="D8" i="4"/>
  <c r="E8" i="4"/>
  <c r="F8" i="4"/>
  <c r="G8" i="4"/>
  <c r="H8" i="4"/>
  <c r="I8" i="4"/>
  <c r="J8" i="4"/>
  <c r="K8" i="4"/>
  <c r="L8" i="4"/>
  <c r="M8" i="4"/>
  <c r="N8" i="4"/>
  <c r="O8" i="4"/>
  <c r="P8" i="4"/>
  <c r="R8" i="4"/>
  <c r="T8" i="4"/>
  <c r="D9" i="4"/>
  <c r="E9" i="4"/>
  <c r="F9" i="4"/>
  <c r="G9" i="4"/>
  <c r="H9" i="4"/>
  <c r="I9" i="4"/>
  <c r="J9" i="4"/>
  <c r="K9" i="4"/>
  <c r="L9" i="4"/>
  <c r="M9" i="4"/>
  <c r="N9" i="4"/>
  <c r="O9" i="4"/>
  <c r="P9" i="4"/>
  <c r="R9" i="4"/>
  <c r="T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R10" i="4"/>
  <c r="T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R11" i="4"/>
  <c r="T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R12" i="4"/>
  <c r="T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R13" i="4"/>
  <c r="T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R14" i="4"/>
  <c r="T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R15" i="4"/>
  <c r="T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R16" i="4"/>
  <c r="T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R17" i="4"/>
  <c r="T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R18" i="4"/>
  <c r="T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R19" i="4"/>
  <c r="T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R20" i="4"/>
  <c r="T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R21" i="4"/>
  <c r="T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R22" i="4"/>
  <c r="T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R23" i="4"/>
  <c r="T23" i="4"/>
  <c r="E1" i="4"/>
  <c r="F1" i="4"/>
  <c r="G1" i="4"/>
  <c r="H1" i="4"/>
  <c r="I1" i="4"/>
  <c r="J1" i="4"/>
  <c r="K1" i="4"/>
  <c r="L1" i="4"/>
  <c r="M1" i="4"/>
  <c r="N1" i="4"/>
  <c r="O1" i="4"/>
  <c r="P1" i="4"/>
  <c r="R1" i="4"/>
  <c r="T1" i="4"/>
  <c r="D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C1" i="4"/>
  <c r="B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1" i="4"/>
  <c r="N31" i="1"/>
  <c r="Q23" i="4" s="1"/>
  <c r="N30" i="1"/>
  <c r="P30" i="1" s="1"/>
  <c r="S22" i="4" s="1"/>
  <c r="N10" i="1"/>
  <c r="P10" i="1" s="1"/>
  <c r="S2" i="4" s="1"/>
  <c r="N11" i="1"/>
  <c r="P11" i="1" s="1"/>
  <c r="S3" i="4" s="1"/>
  <c r="N12" i="1"/>
  <c r="P12" i="1" s="1"/>
  <c r="S4" i="4" s="1"/>
  <c r="N13" i="1"/>
  <c r="P13" i="1" s="1"/>
  <c r="S5" i="4" s="1"/>
  <c r="N14" i="1"/>
  <c r="P14" i="1" s="1"/>
  <c r="S6" i="4" s="1"/>
  <c r="N15" i="1"/>
  <c r="P15" i="1" s="1"/>
  <c r="S7" i="4" s="1"/>
  <c r="N16" i="1"/>
  <c r="P16" i="1" s="1"/>
  <c r="S8" i="4" s="1"/>
  <c r="N17" i="1"/>
  <c r="P17" i="1" s="1"/>
  <c r="S9" i="4" s="1"/>
  <c r="N18" i="1"/>
  <c r="P18" i="1" s="1"/>
  <c r="S10" i="4" s="1"/>
  <c r="N19" i="1"/>
  <c r="P19" i="1" s="1"/>
  <c r="S11" i="4" s="1"/>
  <c r="N20" i="1"/>
  <c r="P20" i="1" s="1"/>
  <c r="S12" i="4" s="1"/>
  <c r="N21" i="1"/>
  <c r="P21" i="1" s="1"/>
  <c r="S13" i="4" s="1"/>
  <c r="N22" i="1"/>
  <c r="P22" i="1" s="1"/>
  <c r="S14" i="4" s="1"/>
  <c r="N23" i="1"/>
  <c r="P23" i="1" s="1"/>
  <c r="S15" i="4" s="1"/>
  <c r="N24" i="1"/>
  <c r="P24" i="1" s="1"/>
  <c r="S16" i="4" s="1"/>
  <c r="N25" i="1"/>
  <c r="P25" i="1" s="1"/>
  <c r="S17" i="4" s="1"/>
  <c r="N26" i="1"/>
  <c r="P26" i="1" s="1"/>
  <c r="S18" i="4" s="1"/>
  <c r="N27" i="1"/>
  <c r="P27" i="1" s="1"/>
  <c r="S19" i="4" s="1"/>
  <c r="N28" i="1"/>
  <c r="P28" i="1" s="1"/>
  <c r="S20" i="4" s="1"/>
  <c r="N29" i="1"/>
  <c r="P29" i="1" s="1"/>
  <c r="S21" i="4" s="1"/>
  <c r="N9" i="1"/>
  <c r="Q1" i="4" s="1"/>
  <c r="P1504" i="1" l="1"/>
  <c r="S1496" i="4" s="1"/>
  <c r="P1232" i="1"/>
  <c r="S1224" i="4" s="1"/>
  <c r="Q1368" i="4"/>
  <c r="Q1361" i="4"/>
  <c r="P272" i="1"/>
  <c r="S264" i="4" s="1"/>
  <c r="Q888" i="4"/>
  <c r="P1008" i="1"/>
  <c r="S1000" i="4" s="1"/>
  <c r="Q1480" i="4"/>
  <c r="Q936" i="4"/>
  <c r="P1491" i="1"/>
  <c r="S1483" i="4" s="1"/>
  <c r="P1396" i="1"/>
  <c r="S1388" i="4" s="1"/>
  <c r="P1187" i="1"/>
  <c r="S1179" i="4" s="1"/>
  <c r="P962" i="1"/>
  <c r="S954" i="4" s="1"/>
  <c r="P560" i="1"/>
  <c r="S552" i="4" s="1"/>
  <c r="P130" i="1"/>
  <c r="S122" i="4" s="1"/>
  <c r="P1490" i="1"/>
  <c r="S1482" i="4" s="1"/>
  <c r="P1184" i="1"/>
  <c r="S1176" i="4" s="1"/>
  <c r="P960" i="1"/>
  <c r="S952" i="4" s="1"/>
  <c r="P768" i="1"/>
  <c r="S760" i="4" s="1"/>
  <c r="P129" i="1"/>
  <c r="S121" i="4" s="1"/>
  <c r="Q1472" i="4"/>
  <c r="Q1170" i="4"/>
  <c r="P626" i="1"/>
  <c r="S618" i="4" s="1"/>
  <c r="P800" i="1"/>
  <c r="S792" i="4" s="1"/>
  <c r="P1360" i="1"/>
  <c r="S1352" i="4" s="1"/>
  <c r="P128" i="1"/>
  <c r="S120" i="4" s="1"/>
  <c r="Q1427" i="4"/>
  <c r="Q1192" i="4"/>
  <c r="Q848" i="4"/>
  <c r="Q340" i="4"/>
  <c r="P608" i="1"/>
  <c r="S600" i="4" s="1"/>
  <c r="P546" i="1"/>
  <c r="S538" i="4" s="1"/>
  <c r="P400" i="1"/>
  <c r="S392" i="4" s="1"/>
  <c r="Q1222" i="4"/>
  <c r="P322" i="1"/>
  <c r="S314" i="4" s="1"/>
  <c r="P544" i="1"/>
  <c r="S536" i="4" s="1"/>
  <c r="Q1448" i="4"/>
  <c r="Q1441" i="4"/>
  <c r="Q1328" i="4"/>
  <c r="Q1297" i="4"/>
  <c r="Q1282" i="4"/>
  <c r="P1248" i="1"/>
  <c r="S1240" i="4" s="1"/>
  <c r="P720" i="1"/>
  <c r="S712" i="4" s="1"/>
  <c r="P1312" i="1"/>
  <c r="S1304" i="4" s="1"/>
  <c r="P1120" i="1"/>
  <c r="S1112" i="4" s="1"/>
  <c r="P514" i="1"/>
  <c r="S506" i="4" s="1"/>
  <c r="P49" i="1"/>
  <c r="S41" i="4" s="1"/>
  <c r="Q1034" i="4"/>
  <c r="Q995" i="4"/>
  <c r="P320" i="1"/>
  <c r="S312" i="4" s="1"/>
  <c r="P1344" i="1"/>
  <c r="S1336" i="4" s="1"/>
  <c r="P1136" i="1"/>
  <c r="S1128" i="4" s="1"/>
  <c r="P224" i="1"/>
  <c r="S216" i="4" s="1"/>
  <c r="P57" i="1"/>
  <c r="S49" i="4" s="1"/>
  <c r="P1440" i="1"/>
  <c r="S1432" i="4" s="1"/>
  <c r="P865" i="1"/>
  <c r="S857" i="4" s="1"/>
  <c r="P704" i="1"/>
  <c r="S696" i="4" s="1"/>
  <c r="P512" i="1"/>
  <c r="S504" i="4" s="1"/>
  <c r="P48" i="1"/>
  <c r="S40" i="4" s="1"/>
  <c r="Q632" i="4"/>
  <c r="P32" i="1"/>
  <c r="S24" i="4" s="1"/>
  <c r="P1168" i="1"/>
  <c r="S1160" i="4" s="1"/>
  <c r="P912" i="1"/>
  <c r="S904" i="4" s="1"/>
  <c r="P722" i="1"/>
  <c r="S714" i="4" s="1"/>
  <c r="P225" i="1"/>
  <c r="S217" i="4" s="1"/>
  <c r="Q1395" i="4"/>
  <c r="P1299" i="1"/>
  <c r="S1291" i="4" s="1"/>
  <c r="P1083" i="1"/>
  <c r="S1075" i="4" s="1"/>
  <c r="P864" i="1"/>
  <c r="S856" i="4" s="1"/>
  <c r="P659" i="1"/>
  <c r="S651" i="4" s="1"/>
  <c r="P502" i="1"/>
  <c r="S494" i="4" s="1"/>
  <c r="P354" i="1"/>
  <c r="S346" i="4" s="1"/>
  <c r="P184" i="1"/>
  <c r="S176" i="4" s="1"/>
  <c r="Q1409" i="4"/>
  <c r="Q1281" i="4"/>
  <c r="Q448" i="4"/>
  <c r="P1298" i="1"/>
  <c r="S1290" i="4" s="1"/>
  <c r="P658" i="1"/>
  <c r="S650" i="4" s="1"/>
  <c r="P353" i="1"/>
  <c r="S345" i="4" s="1"/>
  <c r="P178" i="1"/>
  <c r="S170" i="4" s="1"/>
  <c r="Q1489" i="4"/>
  <c r="Q1416" i="4"/>
  <c r="Q1204" i="4"/>
  <c r="Q1048" i="4"/>
  <c r="P80" i="1"/>
  <c r="S72" i="4" s="1"/>
  <c r="P1296" i="1"/>
  <c r="S1288" i="4" s="1"/>
  <c r="P848" i="1"/>
  <c r="S840" i="4" s="1"/>
  <c r="P657" i="1"/>
  <c r="S649" i="4" s="1"/>
  <c r="P450" i="1"/>
  <c r="S442" i="4" s="1"/>
  <c r="P352" i="1"/>
  <c r="S344" i="4" s="1"/>
  <c r="P177" i="1"/>
  <c r="S169" i="4" s="1"/>
  <c r="Q1475" i="4"/>
  <c r="P1335" i="1"/>
  <c r="S1327" i="4" s="1"/>
  <c r="Q1327" i="4"/>
  <c r="Q831" i="4"/>
  <c r="P839" i="1"/>
  <c r="S831" i="4" s="1"/>
  <c r="P770" i="1"/>
  <c r="S762" i="4" s="1"/>
  <c r="Q1022" i="4"/>
  <c r="P1030" i="1"/>
  <c r="S1022" i="4" s="1"/>
  <c r="Q958" i="4"/>
  <c r="P966" i="1"/>
  <c r="S958" i="4" s="1"/>
  <c r="P934" i="1"/>
  <c r="S926" i="4" s="1"/>
  <c r="Q926" i="4"/>
  <c r="Q830" i="4"/>
  <c r="P838" i="1"/>
  <c r="S830" i="4" s="1"/>
  <c r="Q782" i="4"/>
  <c r="P790" i="1"/>
  <c r="S782" i="4" s="1"/>
  <c r="Q654" i="4"/>
  <c r="P662" i="1"/>
  <c r="S654" i="4" s="1"/>
  <c r="Q526" i="4"/>
  <c r="P534" i="1"/>
  <c r="S526" i="4" s="1"/>
  <c r="Q510" i="4"/>
  <c r="P518" i="1"/>
  <c r="S510" i="4" s="1"/>
  <c r="Q318" i="4"/>
  <c r="P326" i="1"/>
  <c r="S318" i="4" s="1"/>
  <c r="Q270" i="4"/>
  <c r="P278" i="1"/>
  <c r="S270" i="4" s="1"/>
  <c r="Q238" i="4"/>
  <c r="P246" i="1"/>
  <c r="S238" i="4" s="1"/>
  <c r="Q190" i="4"/>
  <c r="P198" i="1"/>
  <c r="S190" i="4" s="1"/>
  <c r="Q158" i="4"/>
  <c r="P166" i="1"/>
  <c r="S158" i="4" s="1"/>
  <c r="Q142" i="4"/>
  <c r="P150" i="1"/>
  <c r="S142" i="4" s="1"/>
  <c r="Q62" i="4"/>
  <c r="P70" i="1"/>
  <c r="S62" i="4" s="1"/>
  <c r="Q46" i="4"/>
  <c r="P54" i="1"/>
  <c r="S46" i="4" s="1"/>
  <c r="Q1423" i="4"/>
  <c r="P1431" i="1"/>
  <c r="S1423" i="4" s="1"/>
  <c r="P1399" i="1"/>
  <c r="S1391" i="4" s="1"/>
  <c r="Q1391" i="4"/>
  <c r="Q1151" i="4"/>
  <c r="P1159" i="1"/>
  <c r="S1151" i="4" s="1"/>
  <c r="Q1098" i="4"/>
  <c r="P1074" i="1"/>
  <c r="S1066" i="4" s="1"/>
  <c r="P851" i="1"/>
  <c r="S843" i="4" s="1"/>
  <c r="P545" i="1"/>
  <c r="S537" i="4" s="1"/>
  <c r="Q1422" i="4"/>
  <c r="P1430" i="1"/>
  <c r="S1422" i="4" s="1"/>
  <c r="Q1262" i="4"/>
  <c r="P1270" i="1"/>
  <c r="S1262" i="4" s="1"/>
  <c r="Q862" i="4"/>
  <c r="P870" i="1"/>
  <c r="S862" i="4" s="1"/>
  <c r="Q814" i="4"/>
  <c r="P822" i="1"/>
  <c r="S814" i="4" s="1"/>
  <c r="Q622" i="4"/>
  <c r="P630" i="1"/>
  <c r="S622" i="4" s="1"/>
  <c r="Q30" i="4"/>
  <c r="P38" i="1"/>
  <c r="S30" i="4" s="1"/>
  <c r="P1286" i="1"/>
  <c r="S1278" i="4" s="1"/>
  <c r="P1171" i="1"/>
  <c r="S1163" i="4" s="1"/>
  <c r="P850" i="1"/>
  <c r="S842" i="4" s="1"/>
  <c r="P647" i="1"/>
  <c r="S639" i="4" s="1"/>
  <c r="P342" i="1"/>
  <c r="S334" i="4" s="1"/>
  <c r="P227" i="1"/>
  <c r="S219" i="4" s="1"/>
  <c r="P1509" i="1"/>
  <c r="S1501" i="4" s="1"/>
  <c r="Q1501" i="4"/>
  <c r="P1445" i="1"/>
  <c r="S1437" i="4" s="1"/>
  <c r="Q1437" i="4"/>
  <c r="P1413" i="1"/>
  <c r="S1405" i="4" s="1"/>
  <c r="Q1405" i="4"/>
  <c r="P1381" i="1"/>
  <c r="S1373" i="4" s="1"/>
  <c r="Q1373" i="4"/>
  <c r="P1301" i="1"/>
  <c r="S1293" i="4" s="1"/>
  <c r="Q1293" i="4"/>
  <c r="Q1261" i="4"/>
  <c r="P1269" i="1"/>
  <c r="S1261" i="4" s="1"/>
  <c r="P1205" i="1"/>
  <c r="S1197" i="4" s="1"/>
  <c r="Q1197" i="4"/>
  <c r="Q1181" i="4"/>
  <c r="P1189" i="1"/>
  <c r="S1181" i="4" s="1"/>
  <c r="P1141" i="1"/>
  <c r="S1133" i="4" s="1"/>
  <c r="Q1133" i="4"/>
  <c r="P1061" i="1"/>
  <c r="S1053" i="4" s="1"/>
  <c r="Q1053" i="4"/>
  <c r="Q1037" i="4"/>
  <c r="P1045" i="1"/>
  <c r="S1037" i="4" s="1"/>
  <c r="Q909" i="4"/>
  <c r="P917" i="1"/>
  <c r="S909" i="4" s="1"/>
  <c r="Q877" i="4"/>
  <c r="P885" i="1"/>
  <c r="S877" i="4" s="1"/>
  <c r="Q781" i="4"/>
  <c r="P789" i="1"/>
  <c r="S781" i="4" s="1"/>
  <c r="Q685" i="4"/>
  <c r="P693" i="1"/>
  <c r="S685" i="4" s="1"/>
  <c r="Q621" i="4"/>
  <c r="P629" i="1"/>
  <c r="S621" i="4" s="1"/>
  <c r="Q557" i="4"/>
  <c r="P565" i="1"/>
  <c r="S557" i="4" s="1"/>
  <c r="Q413" i="4"/>
  <c r="P421" i="1"/>
  <c r="S413" i="4" s="1"/>
  <c r="Q333" i="4"/>
  <c r="P341" i="1"/>
  <c r="S333" i="4" s="1"/>
  <c r="Q285" i="4"/>
  <c r="P293" i="1"/>
  <c r="S285" i="4" s="1"/>
  <c r="Q93" i="4"/>
  <c r="P101" i="1"/>
  <c r="S93" i="4" s="1"/>
  <c r="Q61" i="4"/>
  <c r="P69" i="1"/>
  <c r="S61" i="4" s="1"/>
  <c r="Q1497" i="4"/>
  <c r="Q1369" i="4"/>
  <c r="Q973" i="4"/>
  <c r="P771" i="1"/>
  <c r="S763" i="4" s="1"/>
  <c r="Q1407" i="4"/>
  <c r="P1415" i="1"/>
  <c r="S1407" i="4" s="1"/>
  <c r="P1367" i="1"/>
  <c r="S1359" i="4" s="1"/>
  <c r="Q1359" i="4"/>
  <c r="P1111" i="1"/>
  <c r="S1103" i="4" s="1"/>
  <c r="Q1103" i="4"/>
  <c r="Q783" i="4"/>
  <c r="P791" i="1"/>
  <c r="S783" i="4" s="1"/>
  <c r="Q623" i="4"/>
  <c r="P631" i="1"/>
  <c r="S623" i="4" s="1"/>
  <c r="P961" i="1"/>
  <c r="S953" i="4" s="1"/>
  <c r="Q1470" i="4"/>
  <c r="P1478" i="1"/>
  <c r="S1470" i="4" s="1"/>
  <c r="Q1374" i="4"/>
  <c r="P1382" i="1"/>
  <c r="S1374" i="4" s="1"/>
  <c r="Q1310" i="4"/>
  <c r="P1318" i="1"/>
  <c r="S1310" i="4" s="1"/>
  <c r="Q1134" i="4"/>
  <c r="P1142" i="1"/>
  <c r="S1134" i="4" s="1"/>
  <c r="Q910" i="4"/>
  <c r="P918" i="1"/>
  <c r="S910" i="4" s="1"/>
  <c r="Q766" i="4"/>
  <c r="P774" i="1"/>
  <c r="S766" i="4" s="1"/>
  <c r="Q366" i="4"/>
  <c r="P374" i="1"/>
  <c r="S366" i="4" s="1"/>
  <c r="P1394" i="1"/>
  <c r="S1386" i="4" s="1"/>
  <c r="P1169" i="1"/>
  <c r="S1161" i="4" s="1"/>
  <c r="P1062" i="1"/>
  <c r="S1054" i="4" s="1"/>
  <c r="P646" i="1"/>
  <c r="S638" i="4" s="1"/>
  <c r="P226" i="1"/>
  <c r="S218" i="4" s="1"/>
  <c r="Q1452" i="4"/>
  <c r="P1460" i="1"/>
  <c r="S1452" i="4" s="1"/>
  <c r="Q1356" i="4"/>
  <c r="P1364" i="1"/>
  <c r="S1356" i="4" s="1"/>
  <c r="P1316" i="1"/>
  <c r="S1308" i="4" s="1"/>
  <c r="Q1308" i="4"/>
  <c r="P1268" i="1"/>
  <c r="S1260" i="4" s="1"/>
  <c r="Q1260" i="4"/>
  <c r="P1252" i="1"/>
  <c r="S1244" i="4" s="1"/>
  <c r="Q1244" i="4"/>
  <c r="P1124" i="1"/>
  <c r="S1116" i="4" s="1"/>
  <c r="Q1116" i="4"/>
  <c r="Q1084" i="4"/>
  <c r="P1092" i="1"/>
  <c r="S1084" i="4" s="1"/>
  <c r="Q1036" i="4"/>
  <c r="P1044" i="1"/>
  <c r="S1036" i="4" s="1"/>
  <c r="Q988" i="4"/>
  <c r="P996" i="1"/>
  <c r="S988" i="4" s="1"/>
  <c r="Q924" i="4"/>
  <c r="P932" i="1"/>
  <c r="S924" i="4" s="1"/>
  <c r="Q828" i="4"/>
  <c r="P836" i="1"/>
  <c r="S828" i="4" s="1"/>
  <c r="Q780" i="4"/>
  <c r="P788" i="1"/>
  <c r="S780" i="4" s="1"/>
  <c r="Q732" i="4"/>
  <c r="P740" i="1"/>
  <c r="S732" i="4" s="1"/>
  <c r="Q716" i="4"/>
  <c r="P724" i="1"/>
  <c r="S716" i="4" s="1"/>
  <c r="P692" i="1"/>
  <c r="S684" i="4" s="1"/>
  <c r="Q684" i="4"/>
  <c r="Q668" i="4"/>
  <c r="P676" i="1"/>
  <c r="S668" i="4" s="1"/>
  <c r="P660" i="1"/>
  <c r="S652" i="4" s="1"/>
  <c r="Q652" i="4"/>
  <c r="Q636" i="4"/>
  <c r="P644" i="1"/>
  <c r="S636" i="4" s="1"/>
  <c r="Q620" i="4"/>
  <c r="P628" i="1"/>
  <c r="S620" i="4" s="1"/>
  <c r="Q572" i="4"/>
  <c r="P580" i="1"/>
  <c r="S572" i="4" s="1"/>
  <c r="Q556" i="4"/>
  <c r="P564" i="1"/>
  <c r="S556" i="4" s="1"/>
  <c r="Q524" i="4"/>
  <c r="P532" i="1"/>
  <c r="S524" i="4" s="1"/>
  <c r="Q508" i="4"/>
  <c r="P516" i="1"/>
  <c r="S508" i="4" s="1"/>
  <c r="Q476" i="4"/>
  <c r="P484" i="1"/>
  <c r="S476" i="4" s="1"/>
  <c r="Q412" i="4"/>
  <c r="P420" i="1"/>
  <c r="S412" i="4" s="1"/>
  <c r="Q332" i="4"/>
  <c r="P340" i="1"/>
  <c r="S332" i="4" s="1"/>
  <c r="Q316" i="4"/>
  <c r="P324" i="1"/>
  <c r="S316" i="4" s="1"/>
  <c r="Q284" i="4"/>
  <c r="P292" i="1"/>
  <c r="S284" i="4" s="1"/>
  <c r="Q236" i="4"/>
  <c r="P244" i="1"/>
  <c r="S236" i="4" s="1"/>
  <c r="Q188" i="4"/>
  <c r="P196" i="1"/>
  <c r="S188" i="4" s="1"/>
  <c r="Q140" i="4"/>
  <c r="P148" i="1"/>
  <c r="S140" i="4" s="1"/>
  <c r="Q108" i="4"/>
  <c r="P116" i="1"/>
  <c r="S108" i="4" s="1"/>
  <c r="Q92" i="4"/>
  <c r="P100" i="1"/>
  <c r="S92" i="4" s="1"/>
  <c r="Q44" i="4"/>
  <c r="P52" i="1"/>
  <c r="S44" i="4" s="1"/>
  <c r="Q1180" i="4"/>
  <c r="Q317" i="4"/>
  <c r="Q1273" i="4"/>
  <c r="P1281" i="1"/>
  <c r="S1273" i="4" s="1"/>
  <c r="P1153" i="1"/>
  <c r="S1145" i="4" s="1"/>
  <c r="Q1145" i="4"/>
  <c r="Q1049" i="4"/>
  <c r="P1057" i="1"/>
  <c r="S1049" i="4" s="1"/>
  <c r="Q905" i="4"/>
  <c r="P913" i="1"/>
  <c r="S905" i="4" s="1"/>
  <c r="Q585" i="4"/>
  <c r="P593" i="1"/>
  <c r="S585" i="4" s="1"/>
  <c r="Q361" i="4"/>
  <c r="P369" i="1"/>
  <c r="S361" i="4" s="1"/>
  <c r="Q281" i="4"/>
  <c r="P289" i="1"/>
  <c r="S281" i="4" s="1"/>
  <c r="Q137" i="4"/>
  <c r="P145" i="1"/>
  <c r="S137" i="4" s="1"/>
  <c r="P1126" i="1"/>
  <c r="S1118" i="4" s="1"/>
  <c r="P1027" i="1"/>
  <c r="S1019" i="4" s="1"/>
  <c r="P709" i="1"/>
  <c r="S701" i="4" s="1"/>
  <c r="P610" i="1"/>
  <c r="S602" i="4" s="1"/>
  <c r="P501" i="1"/>
  <c r="S493" i="4" s="1"/>
  <c r="P403" i="1"/>
  <c r="S395" i="4" s="1"/>
  <c r="P310" i="1"/>
  <c r="S302" i="4" s="1"/>
  <c r="P213" i="1"/>
  <c r="S205" i="4" s="1"/>
  <c r="Q1468" i="4"/>
  <c r="Q1455" i="4"/>
  <c r="Q1451" i="4"/>
  <c r="P1459" i="1"/>
  <c r="S1451" i="4" s="1"/>
  <c r="P1427" i="1"/>
  <c r="S1419" i="4" s="1"/>
  <c r="Q1419" i="4"/>
  <c r="Q1371" i="4"/>
  <c r="P1379" i="1"/>
  <c r="S1371" i="4" s="1"/>
  <c r="P1251" i="1"/>
  <c r="S1243" i="4" s="1"/>
  <c r="Q1243" i="4"/>
  <c r="Q1211" i="4"/>
  <c r="P1219" i="1"/>
  <c r="S1211" i="4" s="1"/>
  <c r="Q1083" i="4"/>
  <c r="P1091" i="1"/>
  <c r="S1083" i="4" s="1"/>
  <c r="Q875" i="4"/>
  <c r="P883" i="1"/>
  <c r="S875" i="4" s="1"/>
  <c r="Q859" i="4"/>
  <c r="P867" i="1"/>
  <c r="S859" i="4" s="1"/>
  <c r="Q827" i="4"/>
  <c r="P835" i="1"/>
  <c r="S827" i="4" s="1"/>
  <c r="Q747" i="4"/>
  <c r="P755" i="1"/>
  <c r="S747" i="4" s="1"/>
  <c r="Q667" i="4"/>
  <c r="P675" i="1"/>
  <c r="S667" i="4" s="1"/>
  <c r="Q619" i="4"/>
  <c r="P627" i="1"/>
  <c r="S619" i="4" s="1"/>
  <c r="Q427" i="4"/>
  <c r="P435" i="1"/>
  <c r="S427" i="4" s="1"/>
  <c r="Q411" i="4"/>
  <c r="P419" i="1"/>
  <c r="S411" i="4" s="1"/>
  <c r="Q251" i="4"/>
  <c r="P259" i="1"/>
  <c r="S251" i="4" s="1"/>
  <c r="Q235" i="4"/>
  <c r="P243" i="1"/>
  <c r="S235" i="4" s="1"/>
  <c r="Q139" i="4"/>
  <c r="P147" i="1"/>
  <c r="S139" i="4" s="1"/>
  <c r="Q107" i="4"/>
  <c r="P115" i="1"/>
  <c r="S107" i="4" s="1"/>
  <c r="Q91" i="4"/>
  <c r="P99" i="1"/>
  <c r="S91" i="4" s="1"/>
  <c r="P1059" i="1"/>
  <c r="S1051" i="4" s="1"/>
  <c r="Q1498" i="4"/>
  <c r="P1506" i="1"/>
  <c r="S1498" i="4" s="1"/>
  <c r="Q1418" i="4"/>
  <c r="P1426" i="1"/>
  <c r="S1418" i="4" s="1"/>
  <c r="Q1354" i="4"/>
  <c r="P1362" i="1"/>
  <c r="S1354" i="4" s="1"/>
  <c r="P1330" i="1"/>
  <c r="S1322" i="4" s="1"/>
  <c r="Q1322" i="4"/>
  <c r="P1314" i="1"/>
  <c r="S1306" i="4" s="1"/>
  <c r="Q1306" i="4"/>
  <c r="P1282" i="1"/>
  <c r="S1274" i="4" s="1"/>
  <c r="Q1274" i="4"/>
  <c r="Q1258" i="4"/>
  <c r="P1266" i="1"/>
  <c r="S1258" i="4" s="1"/>
  <c r="Q1194" i="4"/>
  <c r="P1202" i="1"/>
  <c r="S1194" i="4" s="1"/>
  <c r="Q1130" i="4"/>
  <c r="P1138" i="1"/>
  <c r="S1130" i="4" s="1"/>
  <c r="Q1082" i="4"/>
  <c r="P1090" i="1"/>
  <c r="S1082" i="4" s="1"/>
  <c r="Q986" i="4"/>
  <c r="P994" i="1"/>
  <c r="S986" i="4" s="1"/>
  <c r="Q970" i="4"/>
  <c r="P978" i="1"/>
  <c r="S970" i="4" s="1"/>
  <c r="Q906" i="4"/>
  <c r="P914" i="1"/>
  <c r="S906" i="4" s="1"/>
  <c r="Q874" i="4"/>
  <c r="P882" i="1"/>
  <c r="S874" i="4" s="1"/>
  <c r="Q682" i="4"/>
  <c r="P690" i="1"/>
  <c r="S682" i="4" s="1"/>
  <c r="Q634" i="4"/>
  <c r="P642" i="1"/>
  <c r="S634" i="4" s="1"/>
  <c r="Q458" i="4"/>
  <c r="P466" i="1"/>
  <c r="S458" i="4" s="1"/>
  <c r="Q426" i="4"/>
  <c r="P434" i="1"/>
  <c r="S426" i="4" s="1"/>
  <c r="Q378" i="4"/>
  <c r="P386" i="1"/>
  <c r="S378" i="4" s="1"/>
  <c r="Q362" i="4"/>
  <c r="P370" i="1"/>
  <c r="S362" i="4" s="1"/>
  <c r="Q330" i="4"/>
  <c r="P338" i="1"/>
  <c r="S330" i="4" s="1"/>
  <c r="Q202" i="4"/>
  <c r="P210" i="1"/>
  <c r="S202" i="4" s="1"/>
  <c r="Q186" i="4"/>
  <c r="P194" i="1"/>
  <c r="S186" i="4" s="1"/>
  <c r="Q154" i="4"/>
  <c r="P162" i="1"/>
  <c r="S154" i="4" s="1"/>
  <c r="Q138" i="4"/>
  <c r="P146" i="1"/>
  <c r="S138" i="4" s="1"/>
  <c r="Q106" i="4"/>
  <c r="P114" i="1"/>
  <c r="S106" i="4" s="1"/>
  <c r="Q58" i="4"/>
  <c r="P66" i="1"/>
  <c r="S58" i="4" s="1"/>
  <c r="P819" i="1"/>
  <c r="S811" i="4" s="1"/>
  <c r="Q1353" i="4"/>
  <c r="P1361" i="1"/>
  <c r="S1353" i="4" s="1"/>
  <c r="Q1305" i="4"/>
  <c r="P1313" i="1"/>
  <c r="S1305" i="4" s="1"/>
  <c r="Q1209" i="4"/>
  <c r="P1217" i="1"/>
  <c r="S1209" i="4" s="1"/>
  <c r="Q825" i="4"/>
  <c r="P833" i="1"/>
  <c r="S825" i="4" s="1"/>
  <c r="Q489" i="4"/>
  <c r="P497" i="1"/>
  <c r="S489" i="4" s="1"/>
  <c r="Q329" i="4"/>
  <c r="P337" i="1"/>
  <c r="S329" i="4" s="1"/>
  <c r="Q297" i="4"/>
  <c r="P305" i="1"/>
  <c r="S297" i="4" s="1"/>
  <c r="Q249" i="4"/>
  <c r="P257" i="1"/>
  <c r="S249" i="4" s="1"/>
  <c r="Q201" i="4"/>
  <c r="P209" i="1"/>
  <c r="S201" i="4" s="1"/>
  <c r="Q153" i="4"/>
  <c r="P161" i="1"/>
  <c r="S153" i="4" s="1"/>
  <c r="Q89" i="4"/>
  <c r="P97" i="1"/>
  <c r="S89" i="4" s="1"/>
  <c r="Q57" i="4"/>
  <c r="P65" i="1"/>
  <c r="S57" i="4" s="1"/>
  <c r="Q1147" i="4"/>
  <c r="P1155" i="1"/>
  <c r="S1147" i="4" s="1"/>
  <c r="Q779" i="4"/>
  <c r="P787" i="1"/>
  <c r="S779" i="4" s="1"/>
  <c r="Q635" i="4"/>
  <c r="P643" i="1"/>
  <c r="S635" i="4" s="1"/>
  <c r="Q459" i="4"/>
  <c r="P467" i="1"/>
  <c r="S459" i="4" s="1"/>
  <c r="Q363" i="4"/>
  <c r="P371" i="1"/>
  <c r="S363" i="4" s="1"/>
  <c r="Q283" i="4"/>
  <c r="P291" i="1"/>
  <c r="S283" i="4" s="1"/>
  <c r="Q1355" i="4"/>
  <c r="P1443" i="1"/>
  <c r="S1435" i="4" s="1"/>
  <c r="P947" i="1"/>
  <c r="S939" i="4" s="1"/>
  <c r="Q1450" i="4"/>
  <c r="P1458" i="1"/>
  <c r="S1450" i="4" s="1"/>
  <c r="Q1210" i="4"/>
  <c r="P1218" i="1"/>
  <c r="S1210" i="4" s="1"/>
  <c r="P1170" i="1"/>
  <c r="S1162" i="4" s="1"/>
  <c r="Q1162" i="4"/>
  <c r="Q1146" i="4"/>
  <c r="P1154" i="1"/>
  <c r="S1146" i="4" s="1"/>
  <c r="Q858" i="4"/>
  <c r="P866" i="1"/>
  <c r="S858" i="4" s="1"/>
  <c r="Q826" i="4"/>
  <c r="P834" i="1"/>
  <c r="S826" i="4" s="1"/>
  <c r="Q746" i="4"/>
  <c r="P754" i="1"/>
  <c r="S746" i="4" s="1"/>
  <c r="Q730" i="4"/>
  <c r="P738" i="1"/>
  <c r="S730" i="4" s="1"/>
  <c r="Q586" i="4"/>
  <c r="P594" i="1"/>
  <c r="S586" i="4" s="1"/>
  <c r="Q570" i="4"/>
  <c r="P578" i="1"/>
  <c r="S570" i="4" s="1"/>
  <c r="Q522" i="4"/>
  <c r="P530" i="1"/>
  <c r="S522" i="4" s="1"/>
  <c r="Q474" i="4"/>
  <c r="P482" i="1"/>
  <c r="S474" i="4" s="1"/>
  <c r="Q282" i="4"/>
  <c r="P290" i="1"/>
  <c r="S282" i="4" s="1"/>
  <c r="Q250" i="4"/>
  <c r="P258" i="1"/>
  <c r="S250" i="4" s="1"/>
  <c r="Q234" i="4"/>
  <c r="P242" i="1"/>
  <c r="S234" i="4" s="1"/>
  <c r="Q42" i="4"/>
  <c r="P50" i="1"/>
  <c r="S42" i="4" s="1"/>
  <c r="P1250" i="1"/>
  <c r="S1242" i="4" s="1"/>
  <c r="Q1033" i="4"/>
  <c r="P1041" i="1"/>
  <c r="S1033" i="4" s="1"/>
  <c r="Q745" i="4"/>
  <c r="P753" i="1"/>
  <c r="S745" i="4" s="1"/>
  <c r="P806" i="1"/>
  <c r="S798" i="4" s="1"/>
  <c r="Q1071" i="4"/>
  <c r="P1350" i="1"/>
  <c r="S1342" i="4" s="1"/>
  <c r="P1234" i="1"/>
  <c r="S1226" i="4" s="1"/>
  <c r="P1122" i="1"/>
  <c r="S1114" i="4" s="1"/>
  <c r="P901" i="1"/>
  <c r="S893" i="4" s="1"/>
  <c r="P804" i="1"/>
  <c r="S796" i="4" s="1"/>
  <c r="P707" i="1"/>
  <c r="S699" i="4" s="1"/>
  <c r="P499" i="1"/>
  <c r="S491" i="4" s="1"/>
  <c r="P308" i="1"/>
  <c r="S300" i="4" s="1"/>
  <c r="P85" i="1"/>
  <c r="S77" i="4" s="1"/>
  <c r="Q1214" i="4"/>
  <c r="P1346" i="1"/>
  <c r="S1338" i="4" s="1"/>
  <c r="P1014" i="1"/>
  <c r="S1006" i="4" s="1"/>
  <c r="P898" i="1"/>
  <c r="S890" i="4" s="1"/>
  <c r="P803" i="1"/>
  <c r="S795" i="4" s="1"/>
  <c r="P706" i="1"/>
  <c r="S698" i="4" s="1"/>
  <c r="P596" i="1"/>
  <c r="S588" i="4" s="1"/>
  <c r="P498" i="1"/>
  <c r="S490" i="4" s="1"/>
  <c r="P388" i="1"/>
  <c r="S380" i="4" s="1"/>
  <c r="P306" i="1"/>
  <c r="S298" i="4" s="1"/>
  <c r="P183" i="1"/>
  <c r="S175" i="4" s="1"/>
  <c r="P84" i="1"/>
  <c r="S76" i="4" s="1"/>
  <c r="Q876" i="4"/>
  <c r="P1235" i="1"/>
  <c r="S1227" i="4" s="1"/>
  <c r="P902" i="1"/>
  <c r="S894" i="4" s="1"/>
  <c r="P1494" i="1"/>
  <c r="S1486" i="4" s="1"/>
  <c r="P1107" i="1"/>
  <c r="S1099" i="4" s="1"/>
  <c r="P1011" i="1"/>
  <c r="S1003" i="4" s="1"/>
  <c r="P802" i="1"/>
  <c r="S794" i="4" s="1"/>
  <c r="P705" i="1"/>
  <c r="S697" i="4" s="1"/>
  <c r="P563" i="1"/>
  <c r="S555" i="4" s="1"/>
  <c r="P454" i="1"/>
  <c r="S446" i="4" s="1"/>
  <c r="P276" i="1"/>
  <c r="S268" i="4" s="1"/>
  <c r="P182" i="1"/>
  <c r="S174" i="4" s="1"/>
  <c r="P83" i="1"/>
  <c r="S75" i="4" s="1"/>
  <c r="Q1467" i="4"/>
  <c r="Q1085" i="4"/>
  <c r="P1442" i="1"/>
  <c r="S1434" i="4" s="1"/>
  <c r="P1127" i="1"/>
  <c r="S1119" i="4" s="1"/>
  <c r="P946" i="1"/>
  <c r="S938" i="4" s="1"/>
  <c r="P611" i="1"/>
  <c r="S603" i="4" s="1"/>
  <c r="Q1129" i="4"/>
  <c r="P1137" i="1"/>
  <c r="S1129" i="4" s="1"/>
  <c r="P1351" i="1"/>
  <c r="S1343" i="4" s="1"/>
  <c r="P1123" i="1"/>
  <c r="S1115" i="4" s="1"/>
  <c r="P1026" i="1"/>
  <c r="S1018" i="4" s="1"/>
  <c r="P402" i="1"/>
  <c r="S394" i="4" s="1"/>
  <c r="P452" i="1"/>
  <c r="S444" i="4" s="1"/>
  <c r="P275" i="1"/>
  <c r="S267" i="4" s="1"/>
  <c r="P82" i="1"/>
  <c r="S74" i="4" s="1"/>
  <c r="Q1387" i="4"/>
  <c r="Q1337" i="4"/>
  <c r="Q1307" i="4"/>
  <c r="P1315" i="1"/>
  <c r="S1307" i="4" s="1"/>
  <c r="Q1259" i="4"/>
  <c r="P1267" i="1"/>
  <c r="S1259" i="4" s="1"/>
  <c r="P1075" i="1"/>
  <c r="S1067" i="4" s="1"/>
  <c r="Q1067" i="4"/>
  <c r="P1043" i="1"/>
  <c r="S1035" i="4" s="1"/>
  <c r="Q1035" i="4"/>
  <c r="Q987" i="4"/>
  <c r="P995" i="1"/>
  <c r="S987" i="4" s="1"/>
  <c r="Q971" i="4"/>
  <c r="P979" i="1"/>
  <c r="S971" i="4" s="1"/>
  <c r="Q907" i="4"/>
  <c r="P915" i="1"/>
  <c r="S907" i="4" s="1"/>
  <c r="Q715" i="4"/>
  <c r="P723" i="1"/>
  <c r="S715" i="4" s="1"/>
  <c r="Q571" i="4"/>
  <c r="P579" i="1"/>
  <c r="S571" i="4" s="1"/>
  <c r="Q523" i="4"/>
  <c r="P531" i="1"/>
  <c r="S523" i="4" s="1"/>
  <c r="Q475" i="4"/>
  <c r="P483" i="1"/>
  <c r="S475" i="4" s="1"/>
  <c r="Q203" i="4"/>
  <c r="P211" i="1"/>
  <c r="S203" i="4" s="1"/>
  <c r="Q778" i="4"/>
  <c r="P786" i="1"/>
  <c r="S778" i="4" s="1"/>
  <c r="P1058" i="1"/>
  <c r="S1050" i="4" s="1"/>
  <c r="Q873" i="4"/>
  <c r="P881" i="1"/>
  <c r="S873" i="4" s="1"/>
  <c r="P1414" i="1"/>
  <c r="S1406" i="4" s="1"/>
  <c r="P1334" i="1"/>
  <c r="S1326" i="4" s="1"/>
  <c r="P1220" i="1"/>
  <c r="S1212" i="4" s="1"/>
  <c r="P1010" i="1"/>
  <c r="S1002" i="4" s="1"/>
  <c r="P801" i="1"/>
  <c r="S793" i="4" s="1"/>
  <c r="P562" i="1"/>
  <c r="S554" i="4" s="1"/>
  <c r="P180" i="1"/>
  <c r="S172" i="4" s="1"/>
  <c r="P1492" i="1"/>
  <c r="S1484" i="4" s="1"/>
  <c r="P1410" i="1"/>
  <c r="S1402" i="4" s="1"/>
  <c r="P1009" i="1"/>
  <c r="S1001" i="4" s="1"/>
  <c r="P886" i="1"/>
  <c r="S878" i="4" s="1"/>
  <c r="P661" i="1"/>
  <c r="S653" i="4" s="1"/>
  <c r="P451" i="1"/>
  <c r="S443" i="4" s="1"/>
  <c r="P273" i="1"/>
  <c r="S265" i="4" s="1"/>
  <c r="P179" i="1"/>
  <c r="S171" i="4" s="1"/>
  <c r="P81" i="1"/>
  <c r="S73" i="4" s="1"/>
  <c r="Q1323" i="4"/>
  <c r="Q1239" i="4"/>
  <c r="P1392" i="1"/>
  <c r="S1384" i="4" s="1"/>
  <c r="P1104" i="1"/>
  <c r="S1096" i="4" s="1"/>
  <c r="P496" i="1"/>
  <c r="S488" i="4" s="1"/>
  <c r="P384" i="1"/>
  <c r="S376" i="4" s="1"/>
  <c r="P304" i="1"/>
  <c r="S296" i="4" s="1"/>
  <c r="P592" i="1"/>
  <c r="S584" i="4" s="1"/>
  <c r="P432" i="1"/>
  <c r="S424" i="4" s="1"/>
  <c r="P1328" i="1"/>
  <c r="S1320" i="4" s="1"/>
  <c r="P752" i="1"/>
  <c r="S744" i="4" s="1"/>
  <c r="Q1030" i="4"/>
  <c r="P1472" i="1"/>
  <c r="S1464" i="4" s="1"/>
  <c r="P1280" i="1"/>
  <c r="S1272" i="4" s="1"/>
  <c r="P928" i="1"/>
  <c r="S920" i="4" s="1"/>
  <c r="P256" i="1"/>
  <c r="S248" i="4" s="1"/>
  <c r="P208" i="1"/>
  <c r="S200" i="4" s="1"/>
  <c r="P160" i="1"/>
  <c r="S152" i="4" s="1"/>
  <c r="P112" i="1"/>
  <c r="S104" i="4" s="1"/>
  <c r="P1216" i="1"/>
  <c r="S1208" i="4" s="1"/>
  <c r="P992" i="1"/>
  <c r="S984" i="4" s="1"/>
  <c r="P688" i="1"/>
  <c r="S680" i="4" s="1"/>
  <c r="P336" i="1"/>
  <c r="S328" i="4" s="1"/>
  <c r="P64" i="1"/>
  <c r="S56" i="4" s="1"/>
  <c r="Q384" i="4"/>
  <c r="Q1476" i="4"/>
  <c r="Q1365" i="4"/>
  <c r="Q1313" i="4"/>
  <c r="Q1265" i="4"/>
  <c r="Q1080" i="4"/>
  <c r="P1152" i="1"/>
  <c r="S1144" i="4" s="1"/>
  <c r="P480" i="1"/>
  <c r="S472" i="4" s="1"/>
  <c r="P332" i="1"/>
  <c r="S324" i="4" s="1"/>
  <c r="P736" i="1"/>
  <c r="S728" i="4" s="1"/>
  <c r="P576" i="1"/>
  <c r="S568" i="4" s="1"/>
  <c r="P528" i="1"/>
  <c r="S520" i="4" s="1"/>
  <c r="Q1072" i="4"/>
  <c r="Q565" i="4"/>
  <c r="P880" i="1"/>
  <c r="S872" i="4" s="1"/>
  <c r="P1040" i="1"/>
  <c r="S1032" i="4" s="1"/>
  <c r="P976" i="1"/>
  <c r="S968" i="4" s="1"/>
  <c r="P832" i="1"/>
  <c r="S824" i="4" s="1"/>
  <c r="P784" i="1"/>
  <c r="S776" i="4" s="1"/>
  <c r="P672" i="1"/>
  <c r="S664" i="4" s="1"/>
  <c r="P416" i="1"/>
  <c r="S408" i="4" s="1"/>
  <c r="P368" i="1"/>
  <c r="S360" i="4" s="1"/>
  <c r="P288" i="1"/>
  <c r="S280" i="4" s="1"/>
  <c r="P192" i="1"/>
  <c r="S184" i="4" s="1"/>
  <c r="Q1377" i="4"/>
  <c r="Q1332" i="4"/>
  <c r="Q1298" i="4"/>
  <c r="P464" i="1"/>
  <c r="S456" i="4" s="1"/>
  <c r="P365" i="1"/>
  <c r="S357" i="4" s="1"/>
  <c r="P240" i="1"/>
  <c r="S232" i="4" s="1"/>
  <c r="P96" i="1"/>
  <c r="S88" i="4" s="1"/>
  <c r="Q1493" i="4"/>
  <c r="Q720" i="4"/>
  <c r="P1308" i="1"/>
  <c r="S1300" i="4" s="1"/>
  <c r="Q1300" i="4"/>
  <c r="P1244" i="1"/>
  <c r="S1236" i="4" s="1"/>
  <c r="Q1236" i="4"/>
  <c r="P1164" i="1"/>
  <c r="S1156" i="4" s="1"/>
  <c r="Q1156" i="4"/>
  <c r="P1020" i="1"/>
  <c r="S1012" i="4" s="1"/>
  <c r="Q1012" i="4"/>
  <c r="P940" i="1"/>
  <c r="S932" i="4" s="1"/>
  <c r="Q932" i="4"/>
  <c r="P892" i="1"/>
  <c r="S884" i="4" s="1"/>
  <c r="Q884" i="4"/>
  <c r="P844" i="1"/>
  <c r="S836" i="4" s="1"/>
  <c r="Q836" i="4"/>
  <c r="P796" i="1"/>
  <c r="S788" i="4" s="1"/>
  <c r="Q788" i="4"/>
  <c r="P732" i="1"/>
  <c r="S724" i="4" s="1"/>
  <c r="Q724" i="4"/>
  <c r="P700" i="1"/>
  <c r="S692" i="4" s="1"/>
  <c r="Q692" i="4"/>
  <c r="P652" i="1"/>
  <c r="S644" i="4" s="1"/>
  <c r="Q644" i="4"/>
  <c r="P604" i="1"/>
  <c r="S596" i="4" s="1"/>
  <c r="Q596" i="4"/>
  <c r="P556" i="1"/>
  <c r="S548" i="4" s="1"/>
  <c r="Q548" i="4"/>
  <c r="P508" i="1"/>
  <c r="S500" i="4" s="1"/>
  <c r="Q500" i="4"/>
  <c r="P476" i="1"/>
  <c r="S468" i="4" s="1"/>
  <c r="Q468" i="4"/>
  <c r="P460" i="1"/>
  <c r="S452" i="4" s="1"/>
  <c r="Q452" i="4"/>
  <c r="Q420" i="4"/>
  <c r="P428" i="1"/>
  <c r="S420" i="4" s="1"/>
  <c r="P396" i="1"/>
  <c r="S388" i="4" s="1"/>
  <c r="Q388" i="4"/>
  <c r="P380" i="1"/>
  <c r="S372" i="4" s="1"/>
  <c r="Q372" i="4"/>
  <c r="P300" i="1"/>
  <c r="S292" i="4" s="1"/>
  <c r="Q292" i="4"/>
  <c r="P252" i="1"/>
  <c r="S244" i="4" s="1"/>
  <c r="Q244" i="4"/>
  <c r="P204" i="1"/>
  <c r="S196" i="4" s="1"/>
  <c r="Q196" i="4"/>
  <c r="P172" i="1"/>
  <c r="S164" i="4" s="1"/>
  <c r="Q164" i="4"/>
  <c r="P124" i="1"/>
  <c r="S116" i="4" s="1"/>
  <c r="Q116" i="4"/>
  <c r="P76" i="1"/>
  <c r="S68" i="4" s="1"/>
  <c r="Q68" i="4"/>
  <c r="Q1445" i="4"/>
  <c r="Q821" i="4"/>
  <c r="Q646" i="4"/>
  <c r="P1452" i="1"/>
  <c r="S1444" i="4" s="1"/>
  <c r="P1428" i="1"/>
  <c r="S1420" i="4" s="1"/>
  <c r="P900" i="1"/>
  <c r="S892" i="4" s="1"/>
  <c r="P625" i="1"/>
  <c r="S617" i="4" s="1"/>
  <c r="P577" i="1"/>
  <c r="S569" i="4" s="1"/>
  <c r="P1291" i="1"/>
  <c r="S1283" i="4" s="1"/>
  <c r="Q1283" i="4"/>
  <c r="P1275" i="1"/>
  <c r="S1267" i="4" s="1"/>
  <c r="Q1267" i="4"/>
  <c r="P1227" i="1"/>
  <c r="S1219" i="4" s="1"/>
  <c r="Q1219" i="4"/>
  <c r="P1211" i="1"/>
  <c r="S1203" i="4" s="1"/>
  <c r="Q1203" i="4"/>
  <c r="P1163" i="1"/>
  <c r="S1155" i="4" s="1"/>
  <c r="Q1155" i="4"/>
  <c r="P1147" i="1"/>
  <c r="S1139" i="4" s="1"/>
  <c r="Q1139" i="4"/>
  <c r="P1131" i="1"/>
  <c r="S1123" i="4" s="1"/>
  <c r="Q1123" i="4"/>
  <c r="P1067" i="1"/>
  <c r="S1059" i="4" s="1"/>
  <c r="Q1059" i="4"/>
  <c r="P1035" i="1"/>
  <c r="S1027" i="4" s="1"/>
  <c r="Q1027" i="4"/>
  <c r="P939" i="1"/>
  <c r="S931" i="4" s="1"/>
  <c r="Q931" i="4"/>
  <c r="P907" i="1"/>
  <c r="S899" i="4" s="1"/>
  <c r="Q899" i="4"/>
  <c r="P875" i="1"/>
  <c r="S867" i="4" s="1"/>
  <c r="Q867" i="4"/>
  <c r="P859" i="1"/>
  <c r="S851" i="4" s="1"/>
  <c r="Q851" i="4"/>
  <c r="P827" i="1"/>
  <c r="S819" i="4" s="1"/>
  <c r="Q819" i="4"/>
  <c r="P811" i="1"/>
  <c r="S803" i="4" s="1"/>
  <c r="Q803" i="4"/>
  <c r="P779" i="1"/>
  <c r="S771" i="4" s="1"/>
  <c r="Q771" i="4"/>
  <c r="P763" i="1"/>
  <c r="S755" i="4" s="1"/>
  <c r="Q755" i="4"/>
  <c r="P747" i="1"/>
  <c r="S739" i="4" s="1"/>
  <c r="Q739" i="4"/>
  <c r="P731" i="1"/>
  <c r="S723" i="4" s="1"/>
  <c r="Q723" i="4"/>
  <c r="P715" i="1"/>
  <c r="S707" i="4" s="1"/>
  <c r="Q707" i="4"/>
  <c r="P699" i="1"/>
  <c r="S691" i="4" s="1"/>
  <c r="Q691" i="4"/>
  <c r="P683" i="1"/>
  <c r="S675" i="4" s="1"/>
  <c r="Q675" i="4"/>
  <c r="P667" i="1"/>
  <c r="S659" i="4" s="1"/>
  <c r="Q659" i="4"/>
  <c r="P651" i="1"/>
  <c r="S643" i="4" s="1"/>
  <c r="Q643" i="4"/>
  <c r="P619" i="1"/>
  <c r="S611" i="4" s="1"/>
  <c r="Q611" i="4"/>
  <c r="P587" i="1"/>
  <c r="S579" i="4" s="1"/>
  <c r="Q579" i="4"/>
  <c r="P571" i="1"/>
  <c r="S563" i="4" s="1"/>
  <c r="Q563" i="4"/>
  <c r="P555" i="1"/>
  <c r="S547" i="4" s="1"/>
  <c r="Q547" i="4"/>
  <c r="P539" i="1"/>
  <c r="S531" i="4" s="1"/>
  <c r="Q531" i="4"/>
  <c r="P523" i="1"/>
  <c r="S515" i="4" s="1"/>
  <c r="Q515" i="4"/>
  <c r="P507" i="1"/>
  <c r="S499" i="4" s="1"/>
  <c r="Q499" i="4"/>
  <c r="P491" i="1"/>
  <c r="S483" i="4" s="1"/>
  <c r="Q483" i="4"/>
  <c r="P475" i="1"/>
  <c r="S467" i="4" s="1"/>
  <c r="Q467" i="4"/>
  <c r="P459" i="1"/>
  <c r="S451" i="4" s="1"/>
  <c r="Q451" i="4"/>
  <c r="P443" i="1"/>
  <c r="S435" i="4" s="1"/>
  <c r="Q435" i="4"/>
  <c r="P395" i="1"/>
  <c r="S387" i="4" s="1"/>
  <c r="Q387" i="4"/>
  <c r="P347" i="1"/>
  <c r="S339" i="4" s="1"/>
  <c r="Q339" i="4"/>
  <c r="P315" i="1"/>
  <c r="S307" i="4" s="1"/>
  <c r="Q307" i="4"/>
  <c r="P299" i="1"/>
  <c r="S291" i="4" s="1"/>
  <c r="Q291" i="4"/>
  <c r="P283" i="1"/>
  <c r="S275" i="4" s="1"/>
  <c r="Q275" i="4"/>
  <c r="P267" i="1"/>
  <c r="S259" i="4" s="1"/>
  <c r="Q259" i="4"/>
  <c r="P251" i="1"/>
  <c r="S243" i="4" s="1"/>
  <c r="Q243" i="4"/>
  <c r="P235" i="1"/>
  <c r="S227" i="4" s="1"/>
  <c r="Q227" i="4"/>
  <c r="P219" i="1"/>
  <c r="S211" i="4" s="1"/>
  <c r="Q211" i="4"/>
  <c r="P203" i="1"/>
  <c r="S195" i="4" s="1"/>
  <c r="Q195" i="4"/>
  <c r="P187" i="1"/>
  <c r="S179" i="4" s="1"/>
  <c r="Q179" i="4"/>
  <c r="P171" i="1"/>
  <c r="S163" i="4" s="1"/>
  <c r="Q163" i="4"/>
  <c r="P155" i="1"/>
  <c r="S147" i="4" s="1"/>
  <c r="Q147" i="4"/>
  <c r="P139" i="1"/>
  <c r="S131" i="4" s="1"/>
  <c r="Q131" i="4"/>
  <c r="P123" i="1"/>
  <c r="S115" i="4" s="1"/>
  <c r="Q115" i="4"/>
  <c r="P107" i="1"/>
  <c r="S99" i="4" s="1"/>
  <c r="Q99" i="4"/>
  <c r="P91" i="1"/>
  <c r="S83" i="4" s="1"/>
  <c r="Q83" i="4"/>
  <c r="P75" i="1"/>
  <c r="S67" i="4" s="1"/>
  <c r="Q67" i="4"/>
  <c r="P59" i="1"/>
  <c r="S51" i="4" s="1"/>
  <c r="Q51" i="4"/>
  <c r="Q1488" i="4"/>
  <c r="Q1471" i="4"/>
  <c r="Q1449" i="4"/>
  <c r="Q1341" i="4"/>
  <c r="Q1312" i="4"/>
  <c r="Q1248" i="4"/>
  <c r="Q1120" i="4"/>
  <c r="Q1090" i="4"/>
  <c r="Q1040" i="4"/>
  <c r="Q1021" i="4"/>
  <c r="Q770" i="4"/>
  <c r="Q689" i="4"/>
  <c r="P1245" i="1"/>
  <c r="S1237" i="4" s="1"/>
  <c r="Q1237" i="4"/>
  <c r="P993" i="1"/>
  <c r="S985" i="4" s="1"/>
  <c r="P1050" i="1"/>
  <c r="S1042" i="4" s="1"/>
  <c r="Q1042" i="4"/>
  <c r="P922" i="1"/>
  <c r="S914" i="4" s="1"/>
  <c r="Q914" i="4"/>
  <c r="P762" i="1"/>
  <c r="S754" i="4" s="1"/>
  <c r="Q754" i="4"/>
  <c r="P730" i="1"/>
  <c r="S722" i="4" s="1"/>
  <c r="Q722" i="4"/>
  <c r="P682" i="1"/>
  <c r="S674" i="4" s="1"/>
  <c r="Q674" i="4"/>
  <c r="P650" i="1"/>
  <c r="S642" i="4" s="1"/>
  <c r="Q642" i="4"/>
  <c r="P618" i="1"/>
  <c r="S610" i="4" s="1"/>
  <c r="Q610" i="4"/>
  <c r="P570" i="1"/>
  <c r="S562" i="4" s="1"/>
  <c r="Q562" i="4"/>
  <c r="P522" i="1"/>
  <c r="S514" i="4" s="1"/>
  <c r="Q514" i="4"/>
  <c r="P490" i="1"/>
  <c r="S482" i="4" s="1"/>
  <c r="Q482" i="4"/>
  <c r="P474" i="1"/>
  <c r="S466" i="4" s="1"/>
  <c r="Q466" i="4"/>
  <c r="P458" i="1"/>
  <c r="S450" i="4" s="1"/>
  <c r="Q450" i="4"/>
  <c r="P426" i="1"/>
  <c r="S418" i="4" s="1"/>
  <c r="Q418" i="4"/>
  <c r="P410" i="1"/>
  <c r="S402" i="4" s="1"/>
  <c r="Q402" i="4"/>
  <c r="P394" i="1"/>
  <c r="S386" i="4" s="1"/>
  <c r="Q386" i="4"/>
  <c r="P362" i="1"/>
  <c r="S354" i="4" s="1"/>
  <c r="Q354" i="4"/>
  <c r="P346" i="1"/>
  <c r="S338" i="4" s="1"/>
  <c r="Q338" i="4"/>
  <c r="P314" i="1"/>
  <c r="S306" i="4" s="1"/>
  <c r="Q306" i="4"/>
  <c r="P298" i="1"/>
  <c r="S290" i="4" s="1"/>
  <c r="Q290" i="4"/>
  <c r="P266" i="1"/>
  <c r="S258" i="4" s="1"/>
  <c r="Q258" i="4"/>
  <c r="P250" i="1"/>
  <c r="S242" i="4" s="1"/>
  <c r="Q242" i="4"/>
  <c r="P218" i="1"/>
  <c r="S210" i="4" s="1"/>
  <c r="Q210" i="4"/>
  <c r="P186" i="1"/>
  <c r="S178" i="4" s="1"/>
  <c r="Q178" i="4"/>
  <c r="P138" i="1"/>
  <c r="S130" i="4" s="1"/>
  <c r="Q130" i="4"/>
  <c r="P58" i="1"/>
  <c r="S50" i="4" s="1"/>
  <c r="Q50" i="4"/>
  <c r="Q1492" i="4"/>
  <c r="Q1431" i="4"/>
  <c r="Q1413" i="4"/>
  <c r="Q1132" i="4"/>
  <c r="P36" i="1"/>
  <c r="S28" i="4" s="1"/>
  <c r="Q28" i="4"/>
  <c r="P1489" i="1"/>
  <c r="S1481" i="4" s="1"/>
  <c r="P1450" i="1"/>
  <c r="S1442" i="4" s="1"/>
  <c r="P1348" i="1"/>
  <c r="S1340" i="4" s="1"/>
  <c r="P1300" i="1"/>
  <c r="S1292" i="4" s="1"/>
  <c r="P1203" i="1"/>
  <c r="S1195" i="4" s="1"/>
  <c r="P1156" i="1"/>
  <c r="S1148" i="4" s="1"/>
  <c r="P945" i="1"/>
  <c r="S937" i="4" s="1"/>
  <c r="P897" i="1"/>
  <c r="S889" i="4" s="1"/>
  <c r="P852" i="1"/>
  <c r="S844" i="4" s="1"/>
  <c r="P820" i="1"/>
  <c r="S812" i="4" s="1"/>
  <c r="P785" i="1"/>
  <c r="S777" i="4" s="1"/>
  <c r="P691" i="1"/>
  <c r="S683" i="4" s="1"/>
  <c r="P645" i="1"/>
  <c r="S637" i="4" s="1"/>
  <c r="P614" i="1"/>
  <c r="S606" i="4" s="1"/>
  <c r="P566" i="1"/>
  <c r="S558" i="4" s="1"/>
  <c r="P356" i="1"/>
  <c r="S348" i="4" s="1"/>
  <c r="P51" i="1"/>
  <c r="S43" i="4" s="1"/>
  <c r="P1241" i="1"/>
  <c r="S1233" i="4" s="1"/>
  <c r="Q1233" i="4"/>
  <c r="P1193" i="1"/>
  <c r="S1185" i="4" s="1"/>
  <c r="Q1185" i="4"/>
  <c r="P1177" i="1"/>
  <c r="S1169" i="4" s="1"/>
  <c r="Q1169" i="4"/>
  <c r="P1129" i="1"/>
  <c r="S1121" i="4" s="1"/>
  <c r="Q1121" i="4"/>
  <c r="P1113" i="1"/>
  <c r="S1105" i="4" s="1"/>
  <c r="Q1105" i="4"/>
  <c r="P1081" i="1"/>
  <c r="S1073" i="4" s="1"/>
  <c r="Q1073" i="4"/>
  <c r="P1049" i="1"/>
  <c r="S1041" i="4" s="1"/>
  <c r="Q1041" i="4"/>
  <c r="P1017" i="1"/>
  <c r="S1009" i="4" s="1"/>
  <c r="Q1009" i="4"/>
  <c r="P1001" i="1"/>
  <c r="S993" i="4" s="1"/>
  <c r="Q993" i="4"/>
  <c r="P985" i="1"/>
  <c r="S977" i="4" s="1"/>
  <c r="Q977" i="4"/>
  <c r="P969" i="1"/>
  <c r="S961" i="4" s="1"/>
  <c r="Q961" i="4"/>
  <c r="P953" i="1"/>
  <c r="S945" i="4" s="1"/>
  <c r="Q945" i="4"/>
  <c r="P937" i="1"/>
  <c r="S929" i="4" s="1"/>
  <c r="Q929" i="4"/>
  <c r="P921" i="1"/>
  <c r="S913" i="4" s="1"/>
  <c r="Q913" i="4"/>
  <c r="P905" i="1"/>
  <c r="S897" i="4" s="1"/>
  <c r="Q897" i="4"/>
  <c r="P873" i="1"/>
  <c r="S865" i="4" s="1"/>
  <c r="Q865" i="4"/>
  <c r="P857" i="1"/>
  <c r="S849" i="4" s="1"/>
  <c r="Q849" i="4"/>
  <c r="P825" i="1"/>
  <c r="S817" i="4" s="1"/>
  <c r="Q817" i="4"/>
  <c r="P809" i="1"/>
  <c r="S801" i="4" s="1"/>
  <c r="Q801" i="4"/>
  <c r="P793" i="1"/>
  <c r="S785" i="4" s="1"/>
  <c r="Q785" i="4"/>
  <c r="P777" i="1"/>
  <c r="S769" i="4" s="1"/>
  <c r="Q769" i="4"/>
  <c r="P761" i="1"/>
  <c r="S753" i="4" s="1"/>
  <c r="Q753" i="4"/>
  <c r="P745" i="1"/>
  <c r="S737" i="4" s="1"/>
  <c r="Q737" i="4"/>
  <c r="P729" i="1"/>
  <c r="S721" i="4" s="1"/>
  <c r="Q721" i="4"/>
  <c r="P713" i="1"/>
  <c r="S705" i="4" s="1"/>
  <c r="Q705" i="4"/>
  <c r="P681" i="1"/>
  <c r="S673" i="4" s="1"/>
  <c r="Q673" i="4"/>
  <c r="P649" i="1"/>
  <c r="S641" i="4" s="1"/>
  <c r="Q641" i="4"/>
  <c r="P633" i="1"/>
  <c r="S625" i="4" s="1"/>
  <c r="Q625" i="4"/>
  <c r="P617" i="1"/>
  <c r="S609" i="4" s="1"/>
  <c r="Q609" i="4"/>
  <c r="P601" i="1"/>
  <c r="S593" i="4" s="1"/>
  <c r="Q593" i="4"/>
  <c r="P585" i="1"/>
  <c r="S577" i="4" s="1"/>
  <c r="Q577" i="4"/>
  <c r="P569" i="1"/>
  <c r="S561" i="4" s="1"/>
  <c r="Q561" i="4"/>
  <c r="P553" i="1"/>
  <c r="S545" i="4" s="1"/>
  <c r="Q545" i="4"/>
  <c r="P537" i="1"/>
  <c r="S529" i="4" s="1"/>
  <c r="Q529" i="4"/>
  <c r="P521" i="1"/>
  <c r="S513" i="4" s="1"/>
  <c r="Q513" i="4"/>
  <c r="P505" i="1"/>
  <c r="S497" i="4" s="1"/>
  <c r="Q497" i="4"/>
  <c r="P489" i="1"/>
  <c r="S481" i="4" s="1"/>
  <c r="Q481" i="4"/>
  <c r="P473" i="1"/>
  <c r="S465" i="4" s="1"/>
  <c r="Q465" i="4"/>
  <c r="P457" i="1"/>
  <c r="S449" i="4" s="1"/>
  <c r="Q449" i="4"/>
  <c r="P441" i="1"/>
  <c r="S433" i="4" s="1"/>
  <c r="Q433" i="4"/>
  <c r="P425" i="1"/>
  <c r="S417" i="4" s="1"/>
  <c r="Q417" i="4"/>
  <c r="P409" i="1"/>
  <c r="S401" i="4" s="1"/>
  <c r="Q401" i="4"/>
  <c r="P393" i="1"/>
  <c r="S385" i="4" s="1"/>
  <c r="Q385" i="4"/>
  <c r="P377" i="1"/>
  <c r="S369" i="4" s="1"/>
  <c r="Q369" i="4"/>
  <c r="P361" i="1"/>
  <c r="S353" i="4" s="1"/>
  <c r="Q353" i="4"/>
  <c r="P345" i="1"/>
  <c r="S337" i="4" s="1"/>
  <c r="Q337" i="4"/>
  <c r="P329" i="1"/>
  <c r="S321" i="4" s="1"/>
  <c r="Q321" i="4"/>
  <c r="P313" i="1"/>
  <c r="S305" i="4" s="1"/>
  <c r="Q305" i="4"/>
  <c r="P297" i="1"/>
  <c r="S289" i="4" s="1"/>
  <c r="Q289" i="4"/>
  <c r="P281" i="1"/>
  <c r="S273" i="4" s="1"/>
  <c r="Q273" i="4"/>
  <c r="P265" i="1"/>
  <c r="S257" i="4" s="1"/>
  <c r="Q257" i="4"/>
  <c r="P249" i="1"/>
  <c r="S241" i="4" s="1"/>
  <c r="Q241" i="4"/>
  <c r="P233" i="1"/>
  <c r="S225" i="4" s="1"/>
  <c r="Q225" i="4"/>
  <c r="P217" i="1"/>
  <c r="S209" i="4" s="1"/>
  <c r="Q209" i="4"/>
  <c r="P201" i="1"/>
  <c r="S193" i="4" s="1"/>
  <c r="Q193" i="4"/>
  <c r="P185" i="1"/>
  <c r="S177" i="4" s="1"/>
  <c r="Q177" i="4"/>
  <c r="P169" i="1"/>
  <c r="S161" i="4" s="1"/>
  <c r="Q161" i="4"/>
  <c r="P153" i="1"/>
  <c r="S145" i="4" s="1"/>
  <c r="Q145" i="4"/>
  <c r="P137" i="1"/>
  <c r="S129" i="4" s="1"/>
  <c r="Q129" i="4"/>
  <c r="P121" i="1"/>
  <c r="S113" i="4" s="1"/>
  <c r="Q113" i="4"/>
  <c r="P105" i="1"/>
  <c r="S97" i="4" s="1"/>
  <c r="Q97" i="4"/>
  <c r="P89" i="1"/>
  <c r="S81" i="4" s="1"/>
  <c r="Q81" i="4"/>
  <c r="P73" i="1"/>
  <c r="S65" i="4" s="1"/>
  <c r="Q65" i="4"/>
  <c r="Q1479" i="4"/>
  <c r="Q1453" i="4"/>
  <c r="Q1417" i="4"/>
  <c r="Q1331" i="4"/>
  <c r="Q1296" i="4"/>
  <c r="Q1286" i="4"/>
  <c r="Q1264" i="4"/>
  <c r="Q1231" i="4"/>
  <c r="Q1137" i="4"/>
  <c r="Q1102" i="4"/>
  <c r="Q1058" i="4"/>
  <c r="Q979" i="4"/>
  <c r="Q860" i="4"/>
  <c r="Q854" i="4"/>
  <c r="P911" i="1"/>
  <c r="S903" i="4" s="1"/>
  <c r="Q903" i="4"/>
  <c r="P401" i="1"/>
  <c r="S393" i="4" s="1"/>
  <c r="P1498" i="1"/>
  <c r="S1490" i="4" s="1"/>
  <c r="Q1490" i="4"/>
  <c r="P1482" i="1"/>
  <c r="S1474" i="4" s="1"/>
  <c r="Q1474" i="4"/>
  <c r="P1418" i="1"/>
  <c r="S1410" i="4" s="1"/>
  <c r="Q1410" i="4"/>
  <c r="P1402" i="1"/>
  <c r="S1394" i="4" s="1"/>
  <c r="Q1394" i="4"/>
  <c r="P1386" i="1"/>
  <c r="S1378" i="4" s="1"/>
  <c r="Q1378" i="4"/>
  <c r="P1370" i="1"/>
  <c r="S1362" i="4" s="1"/>
  <c r="Q1362" i="4"/>
  <c r="P1354" i="1"/>
  <c r="S1346" i="4" s="1"/>
  <c r="Q1346" i="4"/>
  <c r="P1338" i="1"/>
  <c r="S1330" i="4" s="1"/>
  <c r="Q1330" i="4"/>
  <c r="P1322" i="1"/>
  <c r="S1314" i="4" s="1"/>
  <c r="Q1314" i="4"/>
  <c r="P1274" i="1"/>
  <c r="S1266" i="4" s="1"/>
  <c r="Q1266" i="4"/>
  <c r="P1258" i="1"/>
  <c r="S1250" i="4" s="1"/>
  <c r="Q1250" i="4"/>
  <c r="P1210" i="1"/>
  <c r="S1202" i="4" s="1"/>
  <c r="Q1202" i="4"/>
  <c r="P1194" i="1"/>
  <c r="S1186" i="4" s="1"/>
  <c r="Q1186" i="4"/>
  <c r="P1146" i="1"/>
  <c r="S1138" i="4" s="1"/>
  <c r="Q1138" i="4"/>
  <c r="P1130" i="1"/>
  <c r="S1122" i="4" s="1"/>
  <c r="Q1122" i="4"/>
  <c r="P1114" i="1"/>
  <c r="S1106" i="4" s="1"/>
  <c r="Q1106" i="4"/>
  <c r="P1082" i="1"/>
  <c r="S1074" i="4" s="1"/>
  <c r="Q1074" i="4"/>
  <c r="P1018" i="1"/>
  <c r="S1010" i="4" s="1"/>
  <c r="Q1010" i="4"/>
  <c r="P1002" i="1"/>
  <c r="S994" i="4" s="1"/>
  <c r="Q994" i="4"/>
  <c r="P986" i="1"/>
  <c r="S978" i="4" s="1"/>
  <c r="Q978" i="4"/>
  <c r="P970" i="1"/>
  <c r="S962" i="4" s="1"/>
  <c r="Q962" i="4"/>
  <c r="P954" i="1"/>
  <c r="S946" i="4" s="1"/>
  <c r="Q946" i="4"/>
  <c r="P938" i="1"/>
  <c r="S930" i="4" s="1"/>
  <c r="Q930" i="4"/>
  <c r="P890" i="1"/>
  <c r="S882" i="4" s="1"/>
  <c r="Q882" i="4"/>
  <c r="P874" i="1"/>
  <c r="S866" i="4" s="1"/>
  <c r="Q866" i="4"/>
  <c r="P858" i="1"/>
  <c r="S850" i="4" s="1"/>
  <c r="Q850" i="4"/>
  <c r="P842" i="1"/>
  <c r="S834" i="4" s="1"/>
  <c r="Q834" i="4"/>
  <c r="P826" i="1"/>
  <c r="S818" i="4" s="1"/>
  <c r="Q818" i="4"/>
  <c r="P810" i="1"/>
  <c r="S802" i="4" s="1"/>
  <c r="Q802" i="4"/>
  <c r="P794" i="1"/>
  <c r="S786" i="4" s="1"/>
  <c r="Q786" i="4"/>
  <c r="P714" i="1"/>
  <c r="S706" i="4" s="1"/>
  <c r="Q706" i="4"/>
  <c r="P698" i="1"/>
  <c r="S690" i="4" s="1"/>
  <c r="Q690" i="4"/>
  <c r="P666" i="1"/>
  <c r="S658" i="4" s="1"/>
  <c r="Q658" i="4"/>
  <c r="P634" i="1"/>
  <c r="S626" i="4" s="1"/>
  <c r="Q626" i="4"/>
  <c r="P602" i="1"/>
  <c r="S594" i="4" s="1"/>
  <c r="Q594" i="4"/>
  <c r="P586" i="1"/>
  <c r="S578" i="4" s="1"/>
  <c r="Q578" i="4"/>
  <c r="P554" i="1"/>
  <c r="S546" i="4" s="1"/>
  <c r="Q546" i="4"/>
  <c r="P538" i="1"/>
  <c r="S530" i="4" s="1"/>
  <c r="Q530" i="4"/>
  <c r="P506" i="1"/>
  <c r="S498" i="4" s="1"/>
  <c r="Q498" i="4"/>
  <c r="P442" i="1"/>
  <c r="S434" i="4" s="1"/>
  <c r="Q434" i="4"/>
  <c r="P378" i="1"/>
  <c r="S370" i="4" s="1"/>
  <c r="Q370" i="4"/>
  <c r="P330" i="1"/>
  <c r="S322" i="4" s="1"/>
  <c r="Q322" i="4"/>
  <c r="P282" i="1"/>
  <c r="S274" i="4" s="1"/>
  <c r="Q274" i="4"/>
  <c r="P234" i="1"/>
  <c r="S226" i="4" s="1"/>
  <c r="Q226" i="4"/>
  <c r="P202" i="1"/>
  <c r="S194" i="4" s="1"/>
  <c r="Q194" i="4"/>
  <c r="P170" i="1"/>
  <c r="S162" i="4" s="1"/>
  <c r="Q162" i="4"/>
  <c r="P154" i="1"/>
  <c r="S146" i="4" s="1"/>
  <c r="Q146" i="4"/>
  <c r="P122" i="1"/>
  <c r="S114" i="4" s="1"/>
  <c r="Q114" i="4"/>
  <c r="P106" i="1"/>
  <c r="S98" i="4" s="1"/>
  <c r="Q98" i="4"/>
  <c r="P90" i="1"/>
  <c r="S82" i="4" s="1"/>
  <c r="Q82" i="4"/>
  <c r="P74" i="1"/>
  <c r="S66" i="4" s="1"/>
  <c r="Q66" i="4"/>
  <c r="P35" i="1"/>
  <c r="S27" i="4" s="1"/>
  <c r="Q27" i="4"/>
  <c r="P1108" i="1"/>
  <c r="S1100" i="4" s="1"/>
  <c r="P1028" i="1"/>
  <c r="S1020" i="4" s="1"/>
  <c r="P980" i="1"/>
  <c r="S972" i="4" s="1"/>
  <c r="P737" i="1"/>
  <c r="S729" i="4" s="1"/>
  <c r="P529" i="1"/>
  <c r="S521" i="4" s="1"/>
  <c r="P433" i="1"/>
  <c r="S425" i="4" s="1"/>
  <c r="P1464" i="1"/>
  <c r="S1456" i="4" s="1"/>
  <c r="Q1456" i="4"/>
  <c r="P1400" i="1"/>
  <c r="S1392" i="4" s="1"/>
  <c r="Q1392" i="4"/>
  <c r="P1384" i="1"/>
  <c r="S1376" i="4" s="1"/>
  <c r="Q1376" i="4"/>
  <c r="P1368" i="1"/>
  <c r="S1360" i="4" s="1"/>
  <c r="Q1360" i="4"/>
  <c r="P1352" i="1"/>
  <c r="S1344" i="4" s="1"/>
  <c r="Q1344" i="4"/>
  <c r="P1288" i="1"/>
  <c r="S1280" i="4" s="1"/>
  <c r="Q1280" i="4"/>
  <c r="P1224" i="1"/>
  <c r="S1216" i="4" s="1"/>
  <c r="Q1216" i="4"/>
  <c r="P1176" i="1"/>
  <c r="S1168" i="4" s="1"/>
  <c r="Q1168" i="4"/>
  <c r="P1160" i="1"/>
  <c r="S1152" i="4" s="1"/>
  <c r="Q1152" i="4"/>
  <c r="P1112" i="1"/>
  <c r="S1104" i="4" s="1"/>
  <c r="Q1104" i="4"/>
  <c r="P1096" i="1"/>
  <c r="S1088" i="4" s="1"/>
  <c r="Q1088" i="4"/>
  <c r="P1064" i="1"/>
  <c r="S1056" i="4" s="1"/>
  <c r="Q1056" i="4"/>
  <c r="P1032" i="1"/>
  <c r="S1024" i="4" s="1"/>
  <c r="Q1024" i="4"/>
  <c r="P1016" i="1"/>
  <c r="S1008" i="4" s="1"/>
  <c r="Q1008" i="4"/>
  <c r="P1000" i="1"/>
  <c r="S992" i="4" s="1"/>
  <c r="Q992" i="4"/>
  <c r="P984" i="1"/>
  <c r="S976" i="4" s="1"/>
  <c r="Q976" i="4"/>
  <c r="P968" i="1"/>
  <c r="S960" i="4" s="1"/>
  <c r="Q960" i="4"/>
  <c r="P952" i="1"/>
  <c r="S944" i="4" s="1"/>
  <c r="Q944" i="4"/>
  <c r="P936" i="1"/>
  <c r="S928" i="4" s="1"/>
  <c r="Q928" i="4"/>
  <c r="P920" i="1"/>
  <c r="S912" i="4" s="1"/>
  <c r="Q912" i="4"/>
  <c r="P904" i="1"/>
  <c r="S896" i="4" s="1"/>
  <c r="Q896" i="4"/>
  <c r="P888" i="1"/>
  <c r="S880" i="4" s="1"/>
  <c r="Q880" i="4"/>
  <c r="P824" i="1"/>
  <c r="S816" i="4" s="1"/>
  <c r="Q816" i="4"/>
  <c r="P808" i="1"/>
  <c r="S800" i="4" s="1"/>
  <c r="Q800" i="4"/>
  <c r="P792" i="1"/>
  <c r="S784" i="4" s="1"/>
  <c r="Q784" i="4"/>
  <c r="P776" i="1"/>
  <c r="S768" i="4" s="1"/>
  <c r="Q768" i="4"/>
  <c r="P760" i="1"/>
  <c r="S752" i="4" s="1"/>
  <c r="Q752" i="4"/>
  <c r="P744" i="1"/>
  <c r="S736" i="4" s="1"/>
  <c r="Q736" i="4"/>
  <c r="P712" i="1"/>
  <c r="S704" i="4" s="1"/>
  <c r="Q704" i="4"/>
  <c r="P696" i="1"/>
  <c r="S688" i="4" s="1"/>
  <c r="Q688" i="4"/>
  <c r="P680" i="1"/>
  <c r="S672" i="4" s="1"/>
  <c r="Q672" i="4"/>
  <c r="P664" i="1"/>
  <c r="S656" i="4" s="1"/>
  <c r="Q656" i="4"/>
  <c r="P648" i="1"/>
  <c r="S640" i="4" s="1"/>
  <c r="Q640" i="4"/>
  <c r="P632" i="1"/>
  <c r="S624" i="4" s="1"/>
  <c r="Q624" i="4"/>
  <c r="P616" i="1"/>
  <c r="S608" i="4" s="1"/>
  <c r="Q608" i="4"/>
  <c r="P600" i="1"/>
  <c r="S592" i="4" s="1"/>
  <c r="Q592" i="4"/>
  <c r="P584" i="1"/>
  <c r="S576" i="4" s="1"/>
  <c r="Q576" i="4"/>
  <c r="P568" i="1"/>
  <c r="S560" i="4" s="1"/>
  <c r="Q560" i="4"/>
  <c r="P552" i="1"/>
  <c r="S544" i="4" s="1"/>
  <c r="Q544" i="4"/>
  <c r="P520" i="1"/>
  <c r="S512" i="4" s="1"/>
  <c r="Q512" i="4"/>
  <c r="P504" i="1"/>
  <c r="S496" i="4" s="1"/>
  <c r="Q496" i="4"/>
  <c r="P488" i="1"/>
  <c r="S480" i="4" s="1"/>
  <c r="Q480" i="4"/>
  <c r="P472" i="1"/>
  <c r="S464" i="4" s="1"/>
  <c r="Q464" i="4"/>
  <c r="P440" i="1"/>
  <c r="S432" i="4" s="1"/>
  <c r="Q432" i="4"/>
  <c r="P424" i="1"/>
  <c r="S416" i="4" s="1"/>
  <c r="Q416" i="4"/>
  <c r="P408" i="1"/>
  <c r="S400" i="4" s="1"/>
  <c r="Q400" i="4"/>
  <c r="P376" i="1"/>
  <c r="S368" i="4" s="1"/>
  <c r="Q368" i="4"/>
  <c r="P360" i="1"/>
  <c r="S352" i="4" s="1"/>
  <c r="Q352" i="4"/>
  <c r="P344" i="1"/>
  <c r="S336" i="4" s="1"/>
  <c r="Q336" i="4"/>
  <c r="P328" i="1"/>
  <c r="S320" i="4" s="1"/>
  <c r="Q320" i="4"/>
  <c r="P312" i="1"/>
  <c r="S304" i="4" s="1"/>
  <c r="Q304" i="4"/>
  <c r="P296" i="1"/>
  <c r="S288" i="4" s="1"/>
  <c r="Q288" i="4"/>
  <c r="P280" i="1"/>
  <c r="S272" i="4" s="1"/>
  <c r="Q272" i="4"/>
  <c r="P264" i="1"/>
  <c r="S256" i="4" s="1"/>
  <c r="Q256" i="4"/>
  <c r="P248" i="1"/>
  <c r="S240" i="4" s="1"/>
  <c r="Q240" i="4"/>
  <c r="P232" i="1"/>
  <c r="S224" i="4" s="1"/>
  <c r="Q224" i="4"/>
  <c r="P216" i="1"/>
  <c r="S208" i="4" s="1"/>
  <c r="Q208" i="4"/>
  <c r="P200" i="1"/>
  <c r="S192" i="4" s="1"/>
  <c r="Q192" i="4"/>
  <c r="P168" i="1"/>
  <c r="S160" i="4" s="1"/>
  <c r="Q160" i="4"/>
  <c r="P152" i="1"/>
  <c r="S144" i="4" s="1"/>
  <c r="Q144" i="4"/>
  <c r="P136" i="1"/>
  <c r="S128" i="4" s="1"/>
  <c r="Q128" i="4"/>
  <c r="P120" i="1"/>
  <c r="S112" i="4" s="1"/>
  <c r="Q112" i="4"/>
  <c r="P104" i="1"/>
  <c r="S96" i="4" s="1"/>
  <c r="Q96" i="4"/>
  <c r="P88" i="1"/>
  <c r="S80" i="4" s="1"/>
  <c r="Q80" i="4"/>
  <c r="P72" i="1"/>
  <c r="S64" i="4" s="1"/>
  <c r="Q64" i="4"/>
  <c r="P56" i="1"/>
  <c r="S48" i="4" s="1"/>
  <c r="Q48" i="4"/>
  <c r="Q1500" i="4"/>
  <c r="Q1399" i="4"/>
  <c r="Q1381" i="4"/>
  <c r="Q1363" i="4"/>
  <c r="Q1345" i="4"/>
  <c r="Q1316" i="4"/>
  <c r="Q1269" i="4"/>
  <c r="Q1196" i="4"/>
  <c r="Q1089" i="4"/>
  <c r="Q1039" i="4"/>
  <c r="Q957" i="4"/>
  <c r="Q881" i="4"/>
  <c r="Q702" i="4"/>
  <c r="P1151" i="1"/>
  <c r="S1143" i="4" s="1"/>
  <c r="Q1143" i="4"/>
  <c r="P158" i="1"/>
  <c r="S150" i="4" s="1"/>
  <c r="Q150" i="4"/>
  <c r="P37" i="1"/>
  <c r="S29" i="4" s="1"/>
  <c r="Q29" i="4"/>
  <c r="P1121" i="1"/>
  <c r="S1113" i="4" s="1"/>
  <c r="P34" i="1"/>
  <c r="S26" i="4" s="1"/>
  <c r="Q26" i="4"/>
  <c r="P1249" i="1"/>
  <c r="S1241" i="4" s="1"/>
  <c r="P1201" i="1"/>
  <c r="S1193" i="4" s="1"/>
  <c r="P1073" i="1"/>
  <c r="S1065" i="4" s="1"/>
  <c r="P817" i="1"/>
  <c r="S809" i="4" s="1"/>
  <c r="P689" i="1"/>
  <c r="S681" i="4" s="1"/>
  <c r="P481" i="1"/>
  <c r="S473" i="4" s="1"/>
  <c r="P1271" i="1"/>
  <c r="S1263" i="4" s="1"/>
  <c r="Q1263" i="4"/>
  <c r="P1223" i="1"/>
  <c r="S1215" i="4" s="1"/>
  <c r="Q1215" i="4"/>
  <c r="P1207" i="1"/>
  <c r="S1199" i="4" s="1"/>
  <c r="Q1199" i="4"/>
  <c r="P1143" i="1"/>
  <c r="S1135" i="4" s="1"/>
  <c r="Q1135" i="4"/>
  <c r="P1095" i="1"/>
  <c r="S1087" i="4" s="1"/>
  <c r="Q1087" i="4"/>
  <c r="P1063" i="1"/>
  <c r="S1055" i="4" s="1"/>
  <c r="Q1055" i="4"/>
  <c r="P1031" i="1"/>
  <c r="S1023" i="4" s="1"/>
  <c r="Q1023" i="4"/>
  <c r="P1015" i="1"/>
  <c r="S1007" i="4" s="1"/>
  <c r="Q1007" i="4"/>
  <c r="P999" i="1"/>
  <c r="S991" i="4" s="1"/>
  <c r="Q991" i="4"/>
  <c r="P983" i="1"/>
  <c r="S975" i="4" s="1"/>
  <c r="Q975" i="4"/>
  <c r="P967" i="1"/>
  <c r="S959" i="4" s="1"/>
  <c r="Q959" i="4"/>
  <c r="P951" i="1"/>
  <c r="S943" i="4" s="1"/>
  <c r="Q943" i="4"/>
  <c r="P935" i="1"/>
  <c r="S927" i="4" s="1"/>
  <c r="Q927" i="4"/>
  <c r="P919" i="1"/>
  <c r="S911" i="4" s="1"/>
  <c r="Q911" i="4"/>
  <c r="P903" i="1"/>
  <c r="S895" i="4" s="1"/>
  <c r="Q895" i="4"/>
  <c r="P887" i="1"/>
  <c r="S879" i="4" s="1"/>
  <c r="Q879" i="4"/>
  <c r="P871" i="1"/>
  <c r="S863" i="4" s="1"/>
  <c r="Q863" i="4"/>
  <c r="P855" i="1"/>
  <c r="S847" i="4" s="1"/>
  <c r="Q847" i="4"/>
  <c r="P823" i="1"/>
  <c r="S815" i="4" s="1"/>
  <c r="Q815" i="4"/>
  <c r="P807" i="1"/>
  <c r="S799" i="4" s="1"/>
  <c r="Q799" i="4"/>
  <c r="P775" i="1"/>
  <c r="S767" i="4" s="1"/>
  <c r="Q767" i="4"/>
  <c r="P759" i="1"/>
  <c r="S751" i="4" s="1"/>
  <c r="Q751" i="4"/>
  <c r="P743" i="1"/>
  <c r="S735" i="4" s="1"/>
  <c r="Q735" i="4"/>
  <c r="P727" i="1"/>
  <c r="S719" i="4" s="1"/>
  <c r="Q719" i="4"/>
  <c r="P711" i="1"/>
  <c r="S703" i="4" s="1"/>
  <c r="Q703" i="4"/>
  <c r="P695" i="1"/>
  <c r="S687" i="4" s="1"/>
  <c r="Q687" i="4"/>
  <c r="P679" i="1"/>
  <c r="S671" i="4" s="1"/>
  <c r="Q671" i="4"/>
  <c r="P663" i="1"/>
  <c r="S655" i="4" s="1"/>
  <c r="Q655" i="4"/>
  <c r="P615" i="1"/>
  <c r="S607" i="4" s="1"/>
  <c r="Q607" i="4"/>
  <c r="P599" i="1"/>
  <c r="S591" i="4" s="1"/>
  <c r="Q591" i="4"/>
  <c r="P583" i="1"/>
  <c r="S575" i="4" s="1"/>
  <c r="Q575" i="4"/>
  <c r="P567" i="1"/>
  <c r="S559" i="4" s="1"/>
  <c r="Q559" i="4"/>
  <c r="P551" i="1"/>
  <c r="S543" i="4" s="1"/>
  <c r="Q543" i="4"/>
  <c r="P535" i="1"/>
  <c r="S527" i="4" s="1"/>
  <c r="Q527" i="4"/>
  <c r="P519" i="1"/>
  <c r="S511" i="4" s="1"/>
  <c r="Q511" i="4"/>
  <c r="P503" i="1"/>
  <c r="S495" i="4" s="1"/>
  <c r="Q495" i="4"/>
  <c r="P487" i="1"/>
  <c r="S479" i="4" s="1"/>
  <c r="Q479" i="4"/>
  <c r="P471" i="1"/>
  <c r="S463" i="4" s="1"/>
  <c r="Q463" i="4"/>
  <c r="P455" i="1"/>
  <c r="S447" i="4" s="1"/>
  <c r="Q447" i="4"/>
  <c r="P439" i="1"/>
  <c r="S431" i="4" s="1"/>
  <c r="Q431" i="4"/>
  <c r="P423" i="1"/>
  <c r="S415" i="4" s="1"/>
  <c r="Q415" i="4"/>
  <c r="P407" i="1"/>
  <c r="S399" i="4" s="1"/>
  <c r="Q399" i="4"/>
  <c r="P391" i="1"/>
  <c r="S383" i="4" s="1"/>
  <c r="Q383" i="4"/>
  <c r="P375" i="1"/>
  <c r="S367" i="4" s="1"/>
  <c r="Q367" i="4"/>
  <c r="P359" i="1"/>
  <c r="S351" i="4" s="1"/>
  <c r="Q351" i="4"/>
  <c r="P343" i="1"/>
  <c r="S335" i="4" s="1"/>
  <c r="Q335" i="4"/>
  <c r="P327" i="1"/>
  <c r="S319" i="4" s="1"/>
  <c r="Q319" i="4"/>
  <c r="P295" i="1"/>
  <c r="S287" i="4" s="1"/>
  <c r="Q287" i="4"/>
  <c r="P279" i="1"/>
  <c r="S271" i="4" s="1"/>
  <c r="Q271" i="4"/>
  <c r="P247" i="1"/>
  <c r="S239" i="4" s="1"/>
  <c r="Q239" i="4"/>
  <c r="P231" i="1"/>
  <c r="S223" i="4" s="1"/>
  <c r="Q223" i="4"/>
  <c r="P215" i="1"/>
  <c r="S207" i="4" s="1"/>
  <c r="Q207" i="4"/>
  <c r="P199" i="1"/>
  <c r="S191" i="4" s="1"/>
  <c r="Q191" i="4"/>
  <c r="P167" i="1"/>
  <c r="S159" i="4" s="1"/>
  <c r="Q159" i="4"/>
  <c r="P151" i="1"/>
  <c r="S143" i="4" s="1"/>
  <c r="Q143" i="4"/>
  <c r="P135" i="1"/>
  <c r="S127" i="4" s="1"/>
  <c r="Q127" i="4"/>
  <c r="P119" i="1"/>
  <c r="S111" i="4" s="1"/>
  <c r="Q111" i="4"/>
  <c r="P103" i="1"/>
  <c r="S95" i="4" s="1"/>
  <c r="Q95" i="4"/>
  <c r="P87" i="1"/>
  <c r="S79" i="4" s="1"/>
  <c r="Q79" i="4"/>
  <c r="P71" i="1"/>
  <c r="S63" i="4" s="1"/>
  <c r="Q63" i="4"/>
  <c r="P55" i="1"/>
  <c r="S47" i="4" s="1"/>
  <c r="Q47" i="4"/>
  <c r="Q1487" i="4"/>
  <c r="Q1457" i="4"/>
  <c r="Q1421" i="4"/>
  <c r="Q1403" i="4"/>
  <c r="Q1385" i="4"/>
  <c r="Q1311" i="4"/>
  <c r="Q1252" i="4"/>
  <c r="Q1247" i="4"/>
  <c r="Q1213" i="4"/>
  <c r="Q1201" i="4"/>
  <c r="Q1184" i="4"/>
  <c r="Q1167" i="4"/>
  <c r="Q1149" i="4"/>
  <c r="Q1107" i="4"/>
  <c r="Q1076" i="4"/>
  <c r="Q1026" i="4"/>
  <c r="Q915" i="4"/>
  <c r="Q804" i="4"/>
  <c r="Q694" i="4"/>
  <c r="Q20" i="4"/>
  <c r="Q19" i="4"/>
  <c r="P33" i="1"/>
  <c r="S25" i="4" s="1"/>
  <c r="Q25" i="4"/>
  <c r="P1444" i="1"/>
  <c r="S1436" i="4" s="1"/>
  <c r="P1380" i="1"/>
  <c r="S1372" i="4" s="1"/>
  <c r="P929" i="1"/>
  <c r="S921" i="4" s="1"/>
  <c r="P849" i="1"/>
  <c r="S841" i="4" s="1"/>
  <c r="P609" i="1"/>
  <c r="S601" i="4" s="1"/>
  <c r="P385" i="1"/>
  <c r="S377" i="4" s="1"/>
  <c r="Q1438" i="4"/>
  <c r="P1446" i="1"/>
  <c r="S1438" i="4" s="1"/>
  <c r="P1254" i="1"/>
  <c r="S1246" i="4" s="1"/>
  <c r="Q1246" i="4"/>
  <c r="P1206" i="1"/>
  <c r="S1198" i="4" s="1"/>
  <c r="Q1198" i="4"/>
  <c r="P1190" i="1"/>
  <c r="S1182" i="4" s="1"/>
  <c r="Q1182" i="4"/>
  <c r="P1046" i="1"/>
  <c r="S1038" i="4" s="1"/>
  <c r="Q1038" i="4"/>
  <c r="P998" i="1"/>
  <c r="S990" i="4" s="1"/>
  <c r="Q990" i="4"/>
  <c r="P982" i="1"/>
  <c r="S974" i="4" s="1"/>
  <c r="Q974" i="4"/>
  <c r="P950" i="1"/>
  <c r="S942" i="4" s="1"/>
  <c r="Q942" i="4"/>
  <c r="Q750" i="4"/>
  <c r="P758" i="1"/>
  <c r="S750" i="4" s="1"/>
  <c r="P742" i="1"/>
  <c r="S734" i="4" s="1"/>
  <c r="Q734" i="4"/>
  <c r="P726" i="1"/>
  <c r="S718" i="4" s="1"/>
  <c r="Q718" i="4"/>
  <c r="P694" i="1"/>
  <c r="S686" i="4" s="1"/>
  <c r="Q686" i="4"/>
  <c r="Q590" i="4"/>
  <c r="P598" i="1"/>
  <c r="S590" i="4" s="1"/>
  <c r="P582" i="1"/>
  <c r="S574" i="4" s="1"/>
  <c r="Q574" i="4"/>
  <c r="P486" i="1"/>
  <c r="S478" i="4" s="1"/>
  <c r="Q478" i="4"/>
  <c r="P470" i="1"/>
  <c r="S462" i="4" s="1"/>
  <c r="Q462" i="4"/>
  <c r="P438" i="1"/>
  <c r="S430" i="4" s="1"/>
  <c r="Q430" i="4"/>
  <c r="P422" i="1"/>
  <c r="S414" i="4" s="1"/>
  <c r="Q414" i="4"/>
  <c r="P390" i="1"/>
  <c r="S382" i="4" s="1"/>
  <c r="Q382" i="4"/>
  <c r="P230" i="1"/>
  <c r="S222" i="4" s="1"/>
  <c r="Q222" i="4"/>
  <c r="P134" i="1"/>
  <c r="S126" i="4" s="1"/>
  <c r="Q126" i="4"/>
  <c r="P118" i="1"/>
  <c r="S110" i="4" s="1"/>
  <c r="Q110" i="4"/>
  <c r="P102" i="1"/>
  <c r="S94" i="4" s="1"/>
  <c r="Q94" i="4"/>
  <c r="Q1491" i="4"/>
  <c r="Q1461" i="4"/>
  <c r="Q1367" i="4"/>
  <c r="Q1349" i="4"/>
  <c r="Q1325" i="4"/>
  <c r="Q1295" i="4"/>
  <c r="Q1285" i="4"/>
  <c r="Q1057" i="4"/>
  <c r="Q1005" i="4"/>
  <c r="P511" i="1"/>
  <c r="S503" i="4" s="1"/>
  <c r="Q503" i="4"/>
  <c r="P1473" i="1"/>
  <c r="S1465" i="4" s="1"/>
  <c r="P1236" i="1"/>
  <c r="S1228" i="4" s="1"/>
  <c r="P1105" i="1"/>
  <c r="S1097" i="4" s="1"/>
  <c r="P1025" i="1"/>
  <c r="S1017" i="4" s="1"/>
  <c r="P977" i="1"/>
  <c r="S969" i="4" s="1"/>
  <c r="P641" i="1"/>
  <c r="S633" i="4" s="1"/>
  <c r="P1317" i="1"/>
  <c r="S1309" i="4" s="1"/>
  <c r="Q1309" i="4"/>
  <c r="P1253" i="1"/>
  <c r="S1245" i="4" s="1"/>
  <c r="Q1245" i="4"/>
  <c r="P1237" i="1"/>
  <c r="S1229" i="4" s="1"/>
  <c r="Q1229" i="4"/>
  <c r="P1173" i="1"/>
  <c r="S1165" i="4" s="1"/>
  <c r="Q1165" i="4"/>
  <c r="P1125" i="1"/>
  <c r="S1117" i="4" s="1"/>
  <c r="Q1117" i="4"/>
  <c r="P1109" i="1"/>
  <c r="S1101" i="4" s="1"/>
  <c r="Q1101" i="4"/>
  <c r="P1077" i="1"/>
  <c r="S1069" i="4" s="1"/>
  <c r="Q1069" i="4"/>
  <c r="P933" i="1"/>
  <c r="S925" i="4" s="1"/>
  <c r="Q925" i="4"/>
  <c r="P869" i="1"/>
  <c r="S861" i="4" s="1"/>
  <c r="Q861" i="4"/>
  <c r="P853" i="1"/>
  <c r="S845" i="4" s="1"/>
  <c r="Q845" i="4"/>
  <c r="P837" i="1"/>
  <c r="S829" i="4" s="1"/>
  <c r="Q829" i="4"/>
  <c r="P821" i="1"/>
  <c r="S813" i="4" s="1"/>
  <c r="Q813" i="4"/>
  <c r="P805" i="1"/>
  <c r="S797" i="4" s="1"/>
  <c r="Q797" i="4"/>
  <c r="P741" i="1"/>
  <c r="S733" i="4" s="1"/>
  <c r="Q733" i="4"/>
  <c r="P725" i="1"/>
  <c r="S717" i="4" s="1"/>
  <c r="Q717" i="4"/>
  <c r="P677" i="1"/>
  <c r="S669" i="4" s="1"/>
  <c r="Q669" i="4"/>
  <c r="P613" i="1"/>
  <c r="S605" i="4" s="1"/>
  <c r="Q605" i="4"/>
  <c r="P597" i="1"/>
  <c r="S589" i="4" s="1"/>
  <c r="Q589" i="4"/>
  <c r="P581" i="1"/>
  <c r="S573" i="4" s="1"/>
  <c r="Q573" i="4"/>
  <c r="P533" i="1"/>
  <c r="S525" i="4" s="1"/>
  <c r="Q525" i="4"/>
  <c r="Q509" i="4"/>
  <c r="P517" i="1"/>
  <c r="S509" i="4" s="1"/>
  <c r="P485" i="1"/>
  <c r="S477" i="4" s="1"/>
  <c r="Q477" i="4"/>
  <c r="P469" i="1"/>
  <c r="S461" i="4" s="1"/>
  <c r="Q461" i="4"/>
  <c r="P453" i="1"/>
  <c r="S445" i="4" s="1"/>
  <c r="Q445" i="4"/>
  <c r="P437" i="1"/>
  <c r="S429" i="4" s="1"/>
  <c r="Q429" i="4"/>
  <c r="P389" i="1"/>
  <c r="S381" i="4" s="1"/>
  <c r="Q381" i="4"/>
  <c r="P373" i="1"/>
  <c r="S365" i="4" s="1"/>
  <c r="Q365" i="4"/>
  <c r="P357" i="1"/>
  <c r="S349" i="4" s="1"/>
  <c r="Q349" i="4"/>
  <c r="Q269" i="4"/>
  <c r="P277" i="1"/>
  <c r="S269" i="4" s="1"/>
  <c r="P261" i="1"/>
  <c r="S253" i="4" s="1"/>
  <c r="Q253" i="4"/>
  <c r="P245" i="1"/>
  <c r="S237" i="4" s="1"/>
  <c r="Q237" i="4"/>
  <c r="P229" i="1"/>
  <c r="S221" i="4" s="1"/>
  <c r="Q221" i="4"/>
  <c r="P197" i="1"/>
  <c r="S189" i="4" s="1"/>
  <c r="Q189" i="4"/>
  <c r="P181" i="1"/>
  <c r="S173" i="4" s="1"/>
  <c r="Q173" i="4"/>
  <c r="P165" i="1"/>
  <c r="S157" i="4" s="1"/>
  <c r="Q157" i="4"/>
  <c r="Q141" i="4"/>
  <c r="P149" i="1"/>
  <c r="S141" i="4" s="1"/>
  <c r="P53" i="1"/>
  <c r="S45" i="4" s="1"/>
  <c r="Q45" i="4"/>
  <c r="Q1495" i="4"/>
  <c r="Q1425" i="4"/>
  <c r="Q1279" i="4"/>
  <c r="Q1235" i="4"/>
  <c r="Q1230" i="4"/>
  <c r="Q1136" i="4"/>
  <c r="Q1124" i="4"/>
  <c r="Q1081" i="4"/>
  <c r="Q1044" i="4"/>
  <c r="Q963" i="4"/>
  <c r="Q838" i="4"/>
  <c r="Q738" i="4"/>
  <c r="Q657" i="4"/>
  <c r="P447" i="1"/>
  <c r="S439" i="4" s="1"/>
  <c r="Q439" i="4"/>
  <c r="P62" i="1"/>
  <c r="S54" i="4" s="1"/>
  <c r="Q54" i="4"/>
  <c r="P1012" i="1"/>
  <c r="S1004" i="4" s="1"/>
  <c r="Q1004" i="4"/>
  <c r="P612" i="1"/>
  <c r="S604" i="4" s="1"/>
  <c r="Q604" i="4"/>
  <c r="P548" i="1"/>
  <c r="S540" i="4" s="1"/>
  <c r="Q540" i="4"/>
  <c r="P468" i="1"/>
  <c r="S460" i="4" s="1"/>
  <c r="Q460" i="4"/>
  <c r="P228" i="1"/>
  <c r="S220" i="4" s="1"/>
  <c r="Q220" i="4"/>
  <c r="P164" i="1"/>
  <c r="S156" i="4" s="1"/>
  <c r="Q156" i="4"/>
  <c r="Q60" i="4"/>
  <c r="P68" i="1"/>
  <c r="S60" i="4" s="1"/>
  <c r="Q1499" i="4"/>
  <c r="Q1469" i="4"/>
  <c r="Q1315" i="4"/>
  <c r="Q1268" i="4"/>
  <c r="Q1218" i="4"/>
  <c r="Q1154" i="4"/>
  <c r="Q1094" i="4"/>
  <c r="Q1025" i="4"/>
  <c r="P1118" i="1"/>
  <c r="S1110" i="4" s="1"/>
  <c r="Q1110" i="4"/>
  <c r="Q4" i="4"/>
  <c r="Q3" i="4"/>
  <c r="P46" i="1"/>
  <c r="S38" i="4" s="1"/>
  <c r="Q38" i="4"/>
  <c r="P1441" i="1"/>
  <c r="S1433" i="4" s="1"/>
  <c r="P1412" i="1"/>
  <c r="S1404" i="4" s="1"/>
  <c r="P721" i="1"/>
  <c r="S713" i="4" s="1"/>
  <c r="P673" i="1"/>
  <c r="S665" i="4" s="1"/>
  <c r="P637" i="1"/>
  <c r="S629" i="4" s="1"/>
  <c r="P513" i="1"/>
  <c r="S505" i="4" s="1"/>
  <c r="P465" i="1"/>
  <c r="S457" i="4" s="1"/>
  <c r="P1347" i="1"/>
  <c r="S1339" i="4" s="1"/>
  <c r="Q1339" i="4"/>
  <c r="P515" i="1"/>
  <c r="S507" i="4" s="1"/>
  <c r="Q507" i="4"/>
  <c r="Q379" i="4"/>
  <c r="P387" i="1"/>
  <c r="S379" i="4" s="1"/>
  <c r="P307" i="1"/>
  <c r="S299" i="4" s="1"/>
  <c r="Q299" i="4"/>
  <c r="P67" i="1"/>
  <c r="S59" i="4" s="1"/>
  <c r="Q59" i="4"/>
  <c r="Q1447" i="4"/>
  <c r="Q1429" i="4"/>
  <c r="Q1393" i="4"/>
  <c r="Q1375" i="4"/>
  <c r="Q1329" i="4"/>
  <c r="Q1200" i="4"/>
  <c r="Q1183" i="4"/>
  <c r="Q1141" i="4"/>
  <c r="Q1011" i="4"/>
  <c r="Q612" i="4"/>
  <c r="Q303" i="4"/>
  <c r="P1502" i="1"/>
  <c r="S1494" i="4" s="1"/>
  <c r="Q1494" i="4"/>
  <c r="P1486" i="1"/>
  <c r="S1478" i="4" s="1"/>
  <c r="Q1478" i="4"/>
  <c r="P1470" i="1"/>
  <c r="S1462" i="4" s="1"/>
  <c r="Q1462" i="4"/>
  <c r="P1438" i="1"/>
  <c r="S1430" i="4" s="1"/>
  <c r="Q1430" i="4"/>
  <c r="P1422" i="1"/>
  <c r="S1414" i="4" s="1"/>
  <c r="Q1414" i="4"/>
  <c r="P1406" i="1"/>
  <c r="S1398" i="4" s="1"/>
  <c r="Q1398" i="4"/>
  <c r="P1390" i="1"/>
  <c r="S1382" i="4" s="1"/>
  <c r="Q1382" i="4"/>
  <c r="P1374" i="1"/>
  <c r="S1366" i="4" s="1"/>
  <c r="Q1366" i="4"/>
  <c r="P1358" i="1"/>
  <c r="S1350" i="4" s="1"/>
  <c r="Q1350" i="4"/>
  <c r="P1342" i="1"/>
  <c r="S1334" i="4" s="1"/>
  <c r="Q1334" i="4"/>
  <c r="P1326" i="1"/>
  <c r="S1318" i="4" s="1"/>
  <c r="Q1318" i="4"/>
  <c r="P1310" i="1"/>
  <c r="S1302" i="4" s="1"/>
  <c r="Q1302" i="4"/>
  <c r="P1278" i="1"/>
  <c r="S1270" i="4" s="1"/>
  <c r="Q1270" i="4"/>
  <c r="P1262" i="1"/>
  <c r="S1254" i="4" s="1"/>
  <c r="Q1254" i="4"/>
  <c r="P1246" i="1"/>
  <c r="S1238" i="4" s="1"/>
  <c r="Q1238" i="4"/>
  <c r="P1214" i="1"/>
  <c r="S1206" i="4" s="1"/>
  <c r="Q1206" i="4"/>
  <c r="P1198" i="1"/>
  <c r="S1190" i="4" s="1"/>
  <c r="Q1190" i="4"/>
  <c r="P1182" i="1"/>
  <c r="S1174" i="4" s="1"/>
  <c r="Q1174" i="4"/>
  <c r="P1150" i="1"/>
  <c r="S1142" i="4" s="1"/>
  <c r="Q1142" i="4"/>
  <c r="P1134" i="1"/>
  <c r="S1126" i="4" s="1"/>
  <c r="Q1126" i="4"/>
  <c r="P1086" i="1"/>
  <c r="S1078" i="4" s="1"/>
  <c r="Q1078" i="4"/>
  <c r="P1054" i="1"/>
  <c r="S1046" i="4" s="1"/>
  <c r="Q1046" i="4"/>
  <c r="P1022" i="1"/>
  <c r="S1014" i="4" s="1"/>
  <c r="Q1014" i="4"/>
  <c r="P1006" i="1"/>
  <c r="S998" i="4" s="1"/>
  <c r="Q998" i="4"/>
  <c r="P990" i="1"/>
  <c r="S982" i="4" s="1"/>
  <c r="Q982" i="4"/>
  <c r="P974" i="1"/>
  <c r="S966" i="4" s="1"/>
  <c r="Q966" i="4"/>
  <c r="P958" i="1"/>
  <c r="S950" i="4" s="1"/>
  <c r="Q950" i="4"/>
  <c r="P942" i="1"/>
  <c r="S934" i="4" s="1"/>
  <c r="Q934" i="4"/>
  <c r="P926" i="1"/>
  <c r="S918" i="4" s="1"/>
  <c r="Q918" i="4"/>
  <c r="P910" i="1"/>
  <c r="S902" i="4" s="1"/>
  <c r="Q902" i="4"/>
  <c r="P894" i="1"/>
  <c r="S886" i="4" s="1"/>
  <c r="Q886" i="4"/>
  <c r="P878" i="1"/>
  <c r="S870" i="4" s="1"/>
  <c r="Q870" i="4"/>
  <c r="P830" i="1"/>
  <c r="S822" i="4" s="1"/>
  <c r="Q822" i="4"/>
  <c r="P814" i="1"/>
  <c r="S806" i="4" s="1"/>
  <c r="Q806" i="4"/>
  <c r="P798" i="1"/>
  <c r="S790" i="4" s="1"/>
  <c r="Q790" i="4"/>
  <c r="P766" i="1"/>
  <c r="S758" i="4" s="1"/>
  <c r="Q758" i="4"/>
  <c r="P750" i="1"/>
  <c r="S742" i="4" s="1"/>
  <c r="Q742" i="4"/>
  <c r="P734" i="1"/>
  <c r="S726" i="4" s="1"/>
  <c r="Q726" i="4"/>
  <c r="P718" i="1"/>
  <c r="S710" i="4" s="1"/>
  <c r="Q710" i="4"/>
  <c r="P686" i="1"/>
  <c r="S678" i="4" s="1"/>
  <c r="Q678" i="4"/>
  <c r="P670" i="1"/>
  <c r="S662" i="4" s="1"/>
  <c r="Q662" i="4"/>
  <c r="P638" i="1"/>
  <c r="S630" i="4" s="1"/>
  <c r="Q630" i="4"/>
  <c r="P622" i="1"/>
  <c r="S614" i="4" s="1"/>
  <c r="Q614" i="4"/>
  <c r="P606" i="1"/>
  <c r="S598" i="4" s="1"/>
  <c r="Q598" i="4"/>
  <c r="P590" i="1"/>
  <c r="S582" i="4" s="1"/>
  <c r="Q582" i="4"/>
  <c r="P574" i="1"/>
  <c r="S566" i="4" s="1"/>
  <c r="Q566" i="4"/>
  <c r="P558" i="1"/>
  <c r="S550" i="4" s="1"/>
  <c r="Q550" i="4"/>
  <c r="P542" i="1"/>
  <c r="S534" i="4" s="1"/>
  <c r="Q534" i="4"/>
  <c r="P526" i="1"/>
  <c r="S518" i="4" s="1"/>
  <c r="Q518" i="4"/>
  <c r="P510" i="1"/>
  <c r="S502" i="4" s="1"/>
  <c r="Q502" i="4"/>
  <c r="P494" i="1"/>
  <c r="S486" i="4" s="1"/>
  <c r="Q486" i="4"/>
  <c r="P478" i="1"/>
  <c r="S470" i="4" s="1"/>
  <c r="Q470" i="4"/>
  <c r="P462" i="1"/>
  <c r="S454" i="4" s="1"/>
  <c r="Q454" i="4"/>
  <c r="P446" i="1"/>
  <c r="S438" i="4" s="1"/>
  <c r="Q438" i="4"/>
  <c r="P430" i="1"/>
  <c r="S422" i="4" s="1"/>
  <c r="Q422" i="4"/>
  <c r="P414" i="1"/>
  <c r="S406" i="4" s="1"/>
  <c r="Q406" i="4"/>
  <c r="P398" i="1"/>
  <c r="S390" i="4" s="1"/>
  <c r="Q390" i="4"/>
  <c r="P382" i="1"/>
  <c r="S374" i="4" s="1"/>
  <c r="Q374" i="4"/>
  <c r="P366" i="1"/>
  <c r="S358" i="4" s="1"/>
  <c r="Q358" i="4"/>
  <c r="P350" i="1"/>
  <c r="S342" i="4" s="1"/>
  <c r="Q342" i="4"/>
  <c r="P334" i="1"/>
  <c r="S326" i="4" s="1"/>
  <c r="Q326" i="4"/>
  <c r="P318" i="1"/>
  <c r="S310" i="4" s="1"/>
  <c r="Q310" i="4"/>
  <c r="P302" i="1"/>
  <c r="S294" i="4" s="1"/>
  <c r="Q294" i="4"/>
  <c r="P286" i="1"/>
  <c r="S278" i="4" s="1"/>
  <c r="Q278" i="4"/>
  <c r="P270" i="1"/>
  <c r="S262" i="4" s="1"/>
  <c r="Q262" i="4"/>
  <c r="P254" i="1"/>
  <c r="S246" i="4" s="1"/>
  <c r="Q246" i="4"/>
  <c r="P238" i="1"/>
  <c r="S230" i="4" s="1"/>
  <c r="Q230" i="4"/>
  <c r="P222" i="1"/>
  <c r="S214" i="4" s="1"/>
  <c r="Q214" i="4"/>
  <c r="P206" i="1"/>
  <c r="S198" i="4" s="1"/>
  <c r="Q198" i="4"/>
  <c r="P190" i="1"/>
  <c r="S182" i="4" s="1"/>
  <c r="Q182" i="4"/>
  <c r="P174" i="1"/>
  <c r="S166" i="4" s="1"/>
  <c r="Q166" i="4"/>
  <c r="P142" i="1"/>
  <c r="S134" i="4" s="1"/>
  <c r="Q134" i="4"/>
  <c r="P126" i="1"/>
  <c r="S118" i="4" s="1"/>
  <c r="Q118" i="4"/>
  <c r="P110" i="1"/>
  <c r="S102" i="4" s="1"/>
  <c r="Q102" i="4"/>
  <c r="P94" i="1"/>
  <c r="S86" i="4" s="1"/>
  <c r="Q86" i="4"/>
  <c r="P78" i="1"/>
  <c r="S70" i="4" s="1"/>
  <c r="Q70" i="4"/>
  <c r="Q1303" i="4"/>
  <c r="Q1158" i="4"/>
  <c r="P40" i="1"/>
  <c r="S32" i="4" s="1"/>
  <c r="Q32" i="4"/>
  <c r="P1454" i="1"/>
  <c r="S1446" i="4" s="1"/>
  <c r="P1325" i="1"/>
  <c r="S1317" i="4" s="1"/>
  <c r="Q1317" i="4"/>
  <c r="P1309" i="1"/>
  <c r="S1301" i="4" s="1"/>
  <c r="Q1301" i="4"/>
  <c r="P1261" i="1"/>
  <c r="S1253" i="4" s="1"/>
  <c r="Q1253" i="4"/>
  <c r="P1197" i="1"/>
  <c r="S1189" i="4" s="1"/>
  <c r="Q1189" i="4"/>
  <c r="P1181" i="1"/>
  <c r="S1173" i="4" s="1"/>
  <c r="Q1173" i="4"/>
  <c r="P1165" i="1"/>
  <c r="S1157" i="4" s="1"/>
  <c r="Q1157" i="4"/>
  <c r="P1133" i="1"/>
  <c r="S1125" i="4" s="1"/>
  <c r="Q1125" i="4"/>
  <c r="P1117" i="1"/>
  <c r="S1109" i="4" s="1"/>
  <c r="Q1109" i="4"/>
  <c r="P1101" i="1"/>
  <c r="S1093" i="4" s="1"/>
  <c r="Q1093" i="4"/>
  <c r="P1085" i="1"/>
  <c r="S1077" i="4" s="1"/>
  <c r="Q1077" i="4"/>
  <c r="P1069" i="1"/>
  <c r="S1061" i="4" s="1"/>
  <c r="Q1061" i="4"/>
  <c r="P1053" i="1"/>
  <c r="S1045" i="4" s="1"/>
  <c r="Q1045" i="4"/>
  <c r="P1037" i="1"/>
  <c r="S1029" i="4" s="1"/>
  <c r="Q1029" i="4"/>
  <c r="P1021" i="1"/>
  <c r="S1013" i="4" s="1"/>
  <c r="Q1013" i="4"/>
  <c r="P1005" i="1"/>
  <c r="S997" i="4" s="1"/>
  <c r="Q997" i="4"/>
  <c r="P989" i="1"/>
  <c r="S981" i="4" s="1"/>
  <c r="Q981" i="4"/>
  <c r="P973" i="1"/>
  <c r="S965" i="4" s="1"/>
  <c r="Q965" i="4"/>
  <c r="P957" i="1"/>
  <c r="S949" i="4" s="1"/>
  <c r="Q949" i="4"/>
  <c r="P941" i="1"/>
  <c r="S933" i="4" s="1"/>
  <c r="Q933" i="4"/>
  <c r="P925" i="1"/>
  <c r="S917" i="4" s="1"/>
  <c r="Q917" i="4"/>
  <c r="P909" i="1"/>
  <c r="S901" i="4" s="1"/>
  <c r="Q901" i="4"/>
  <c r="P893" i="1"/>
  <c r="S885" i="4" s="1"/>
  <c r="Q885" i="4"/>
  <c r="P877" i="1"/>
  <c r="S869" i="4" s="1"/>
  <c r="Q869" i="4"/>
  <c r="P861" i="1"/>
  <c r="S853" i="4" s="1"/>
  <c r="Q853" i="4"/>
  <c r="P813" i="1"/>
  <c r="S805" i="4" s="1"/>
  <c r="Q805" i="4"/>
  <c r="P797" i="1"/>
  <c r="S789" i="4" s="1"/>
  <c r="Q789" i="4"/>
  <c r="P781" i="1"/>
  <c r="S773" i="4" s="1"/>
  <c r="Q773" i="4"/>
  <c r="P749" i="1"/>
  <c r="S741" i="4" s="1"/>
  <c r="Q741" i="4"/>
  <c r="P733" i="1"/>
  <c r="S725" i="4" s="1"/>
  <c r="Q725" i="4"/>
  <c r="P717" i="1"/>
  <c r="S709" i="4" s="1"/>
  <c r="Q709" i="4"/>
  <c r="P701" i="1"/>
  <c r="S693" i="4" s="1"/>
  <c r="Q693" i="4"/>
  <c r="P685" i="1"/>
  <c r="S677" i="4" s="1"/>
  <c r="Q677" i="4"/>
  <c r="P669" i="1"/>
  <c r="S661" i="4" s="1"/>
  <c r="Q661" i="4"/>
  <c r="P653" i="1"/>
  <c r="S645" i="4" s="1"/>
  <c r="Q645" i="4"/>
  <c r="P621" i="1"/>
  <c r="S613" i="4" s="1"/>
  <c r="Q613" i="4"/>
  <c r="P605" i="1"/>
  <c r="S597" i="4" s="1"/>
  <c r="Q597" i="4"/>
  <c r="P589" i="1"/>
  <c r="S581" i="4" s="1"/>
  <c r="Q581" i="4"/>
  <c r="P557" i="1"/>
  <c r="S549" i="4" s="1"/>
  <c r="Q549" i="4"/>
  <c r="P541" i="1"/>
  <c r="S533" i="4" s="1"/>
  <c r="Q533" i="4"/>
  <c r="P525" i="1"/>
  <c r="S517" i="4" s="1"/>
  <c r="Q517" i="4"/>
  <c r="P509" i="1"/>
  <c r="S501" i="4" s="1"/>
  <c r="Q501" i="4"/>
  <c r="P493" i="1"/>
  <c r="S485" i="4" s="1"/>
  <c r="Q485" i="4"/>
  <c r="P477" i="1"/>
  <c r="S469" i="4" s="1"/>
  <c r="Q469" i="4"/>
  <c r="P461" i="1"/>
  <c r="S453" i="4" s="1"/>
  <c r="Q453" i="4"/>
  <c r="P445" i="1"/>
  <c r="S437" i="4" s="1"/>
  <c r="Q437" i="4"/>
  <c r="P429" i="1"/>
  <c r="S421" i="4" s="1"/>
  <c r="Q421" i="4"/>
  <c r="P413" i="1"/>
  <c r="S405" i="4" s="1"/>
  <c r="Q405" i="4"/>
  <c r="P397" i="1"/>
  <c r="S389" i="4" s="1"/>
  <c r="Q389" i="4"/>
  <c r="P381" i="1"/>
  <c r="S373" i="4" s="1"/>
  <c r="Q373" i="4"/>
  <c r="P349" i="1"/>
  <c r="S341" i="4" s="1"/>
  <c r="Q341" i="4"/>
  <c r="P333" i="1"/>
  <c r="S325" i="4" s="1"/>
  <c r="Q325" i="4"/>
  <c r="P317" i="1"/>
  <c r="S309" i="4" s="1"/>
  <c r="Q309" i="4"/>
  <c r="P301" i="1"/>
  <c r="S293" i="4" s="1"/>
  <c r="Q293" i="4"/>
  <c r="P285" i="1"/>
  <c r="S277" i="4" s="1"/>
  <c r="Q277" i="4"/>
  <c r="P269" i="1"/>
  <c r="S261" i="4" s="1"/>
  <c r="Q261" i="4"/>
  <c r="P253" i="1"/>
  <c r="S245" i="4" s="1"/>
  <c r="Q245" i="4"/>
  <c r="P237" i="1"/>
  <c r="S229" i="4" s="1"/>
  <c r="Q229" i="4"/>
  <c r="P221" i="1"/>
  <c r="S213" i="4" s="1"/>
  <c r="Q213" i="4"/>
  <c r="P205" i="1"/>
  <c r="S197" i="4" s="1"/>
  <c r="Q197" i="4"/>
  <c r="P189" i="1"/>
  <c r="S181" i="4" s="1"/>
  <c r="Q181" i="4"/>
  <c r="P173" i="1"/>
  <c r="S165" i="4" s="1"/>
  <c r="Q165" i="4"/>
  <c r="P157" i="1"/>
  <c r="S149" i="4" s="1"/>
  <c r="Q149" i="4"/>
  <c r="P141" i="1"/>
  <c r="S133" i="4" s="1"/>
  <c r="Q133" i="4"/>
  <c r="P125" i="1"/>
  <c r="S117" i="4" s="1"/>
  <c r="Q117" i="4"/>
  <c r="P109" i="1"/>
  <c r="S101" i="4" s="1"/>
  <c r="Q101" i="4"/>
  <c r="P93" i="1"/>
  <c r="S85" i="4" s="1"/>
  <c r="Q85" i="4"/>
  <c r="P77" i="1"/>
  <c r="S69" i="4" s="1"/>
  <c r="Q69" i="4"/>
  <c r="P61" i="1"/>
  <c r="S53" i="4" s="1"/>
  <c r="Q53" i="4"/>
  <c r="Q1463" i="4"/>
  <c r="Q1351" i="4"/>
  <c r="Q1175" i="4"/>
  <c r="P39" i="1"/>
  <c r="S31" i="4" s="1"/>
  <c r="Q31" i="4"/>
  <c r="P1420" i="1"/>
  <c r="S1412" i="4" s="1"/>
  <c r="Q1412" i="4"/>
  <c r="P1404" i="1"/>
  <c r="S1396" i="4" s="1"/>
  <c r="Q1396" i="4"/>
  <c r="P1388" i="1"/>
  <c r="S1380" i="4" s="1"/>
  <c r="Q1380" i="4"/>
  <c r="P1372" i="1"/>
  <c r="S1364" i="4" s="1"/>
  <c r="Q1364" i="4"/>
  <c r="P1292" i="1"/>
  <c r="S1284" i="4" s="1"/>
  <c r="Q1284" i="4"/>
  <c r="P1228" i="1"/>
  <c r="S1220" i="4" s="1"/>
  <c r="Q1220" i="4"/>
  <c r="P1180" i="1"/>
  <c r="S1172" i="4" s="1"/>
  <c r="Q1172" i="4"/>
  <c r="P1148" i="1"/>
  <c r="S1140" i="4" s="1"/>
  <c r="Q1140" i="4"/>
  <c r="P1116" i="1"/>
  <c r="S1108" i="4" s="1"/>
  <c r="Q1108" i="4"/>
  <c r="P1100" i="1"/>
  <c r="S1092" i="4" s="1"/>
  <c r="Q1092" i="4"/>
  <c r="P1068" i="1"/>
  <c r="S1060" i="4" s="1"/>
  <c r="Q1060" i="4"/>
  <c r="P1036" i="1"/>
  <c r="S1028" i="4" s="1"/>
  <c r="Q1028" i="4"/>
  <c r="P1004" i="1"/>
  <c r="S996" i="4" s="1"/>
  <c r="Q996" i="4"/>
  <c r="P988" i="1"/>
  <c r="S980" i="4" s="1"/>
  <c r="Q980" i="4"/>
  <c r="P972" i="1"/>
  <c r="S964" i="4" s="1"/>
  <c r="Q964" i="4"/>
  <c r="P956" i="1"/>
  <c r="S948" i="4" s="1"/>
  <c r="Q948" i="4"/>
  <c r="P924" i="1"/>
  <c r="S916" i="4" s="1"/>
  <c r="Q916" i="4"/>
  <c r="P908" i="1"/>
  <c r="S900" i="4" s="1"/>
  <c r="Q900" i="4"/>
  <c r="P876" i="1"/>
  <c r="S868" i="4" s="1"/>
  <c r="Q868" i="4"/>
  <c r="P860" i="1"/>
  <c r="S852" i="4" s="1"/>
  <c r="Q852" i="4"/>
  <c r="P828" i="1"/>
  <c r="S820" i="4" s="1"/>
  <c r="Q820" i="4"/>
  <c r="P780" i="1"/>
  <c r="S772" i="4" s="1"/>
  <c r="Q772" i="4"/>
  <c r="P764" i="1"/>
  <c r="S756" i="4" s="1"/>
  <c r="Q756" i="4"/>
  <c r="P748" i="1"/>
  <c r="S740" i="4" s="1"/>
  <c r="Q740" i="4"/>
  <c r="P716" i="1"/>
  <c r="S708" i="4" s="1"/>
  <c r="Q708" i="4"/>
  <c r="P668" i="1"/>
  <c r="S660" i="4" s="1"/>
  <c r="Q660" i="4"/>
  <c r="Q628" i="4"/>
  <c r="P636" i="1"/>
  <c r="S628" i="4" s="1"/>
  <c r="P588" i="1"/>
  <c r="S580" i="4" s="1"/>
  <c r="Q580" i="4"/>
  <c r="P572" i="1"/>
  <c r="S564" i="4" s="1"/>
  <c r="Q564" i="4"/>
  <c r="P540" i="1"/>
  <c r="S532" i="4" s="1"/>
  <c r="Q532" i="4"/>
  <c r="P524" i="1"/>
  <c r="S516" i="4" s="1"/>
  <c r="Q516" i="4"/>
  <c r="P492" i="1"/>
  <c r="S484" i="4" s="1"/>
  <c r="Q484" i="4"/>
  <c r="P444" i="1"/>
  <c r="S436" i="4" s="1"/>
  <c r="Q436" i="4"/>
  <c r="P412" i="1"/>
  <c r="S404" i="4" s="1"/>
  <c r="Q404" i="4"/>
  <c r="P316" i="1"/>
  <c r="S308" i="4" s="1"/>
  <c r="Q308" i="4"/>
  <c r="P284" i="1"/>
  <c r="S276" i="4" s="1"/>
  <c r="Q276" i="4"/>
  <c r="P268" i="1"/>
  <c r="S260" i="4" s="1"/>
  <c r="Q260" i="4"/>
  <c r="P236" i="1"/>
  <c r="S228" i="4" s="1"/>
  <c r="Q228" i="4"/>
  <c r="P220" i="1"/>
  <c r="S212" i="4" s="1"/>
  <c r="Q212" i="4"/>
  <c r="P188" i="1"/>
  <c r="S180" i="4" s="1"/>
  <c r="Q180" i="4"/>
  <c r="P156" i="1"/>
  <c r="S148" i="4" s="1"/>
  <c r="Q148" i="4"/>
  <c r="P140" i="1"/>
  <c r="S132" i="4" s="1"/>
  <c r="Q132" i="4"/>
  <c r="P108" i="1"/>
  <c r="S100" i="4" s="1"/>
  <c r="Q100" i="4"/>
  <c r="P92" i="1"/>
  <c r="S84" i="4" s="1"/>
  <c r="Q84" i="4"/>
  <c r="P60" i="1"/>
  <c r="S52" i="4" s="1"/>
  <c r="Q52" i="4"/>
  <c r="Q1221" i="4"/>
  <c r="P47" i="1"/>
  <c r="S39" i="4" s="1"/>
  <c r="Q39" i="4"/>
  <c r="P931" i="1"/>
  <c r="S923" i="4" s="1"/>
  <c r="Q923" i="4"/>
  <c r="P899" i="1"/>
  <c r="S891" i="4" s="1"/>
  <c r="Q891" i="4"/>
  <c r="P739" i="1"/>
  <c r="S731" i="4" s="1"/>
  <c r="Q731" i="4"/>
  <c r="Q347" i="4"/>
  <c r="P355" i="1"/>
  <c r="S347" i="4" s="1"/>
  <c r="P339" i="1"/>
  <c r="S331" i="4" s="1"/>
  <c r="Q331" i="4"/>
  <c r="P195" i="1"/>
  <c r="S187" i="4" s="1"/>
  <c r="Q187" i="4"/>
  <c r="Q1473" i="4"/>
  <c r="Q1411" i="4"/>
  <c r="Q1357" i="4"/>
  <c r="Q1299" i="4"/>
  <c r="Q1251" i="4"/>
  <c r="P45" i="1"/>
  <c r="S37" i="4" s="1"/>
  <c r="Q37" i="4"/>
  <c r="P1462" i="1"/>
  <c r="S1454" i="4" s="1"/>
  <c r="P1366" i="1"/>
  <c r="S1358" i="4" s="1"/>
  <c r="P1329" i="1"/>
  <c r="S1321" i="4" s="1"/>
  <c r="P1233" i="1"/>
  <c r="S1225" i="4" s="1"/>
  <c r="P1185" i="1"/>
  <c r="S1177" i="4" s="1"/>
  <c r="P1139" i="1"/>
  <c r="S1131" i="4" s="1"/>
  <c r="P1094" i="1"/>
  <c r="S1086" i="4" s="1"/>
  <c r="P964" i="1"/>
  <c r="S956" i="4" s="1"/>
  <c r="P916" i="1"/>
  <c r="S908" i="4" s="1"/>
  <c r="P840" i="1"/>
  <c r="S832" i="4" s="1"/>
  <c r="P769" i="1"/>
  <c r="S761" i="4" s="1"/>
  <c r="P635" i="1"/>
  <c r="S627" i="4" s="1"/>
  <c r="P595" i="1"/>
  <c r="S587" i="4" s="1"/>
  <c r="P549" i="1"/>
  <c r="S541" i="4" s="1"/>
  <c r="P417" i="1"/>
  <c r="S409" i="4" s="1"/>
  <c r="P372" i="1"/>
  <c r="S364" i="4" s="1"/>
  <c r="P294" i="1"/>
  <c r="S286" i="4" s="1"/>
  <c r="P163" i="1"/>
  <c r="S155" i="4" s="1"/>
  <c r="P117" i="1"/>
  <c r="S109" i="4" s="1"/>
  <c r="Q1466" i="4"/>
  <c r="P1474" i="1"/>
  <c r="S1466" i="4" s="1"/>
  <c r="P1378" i="1"/>
  <c r="S1370" i="4" s="1"/>
  <c r="Q1370" i="4"/>
  <c r="P1186" i="1"/>
  <c r="S1178" i="4" s="1"/>
  <c r="Q1178" i="4"/>
  <c r="P930" i="1"/>
  <c r="S922" i="4" s="1"/>
  <c r="Q922" i="4"/>
  <c r="P818" i="1"/>
  <c r="S810" i="4" s="1"/>
  <c r="Q810" i="4"/>
  <c r="P674" i="1"/>
  <c r="S666" i="4" s="1"/>
  <c r="Q666" i="4"/>
  <c r="P418" i="1"/>
  <c r="S410" i="4" s="1"/>
  <c r="Q410" i="4"/>
  <c r="P274" i="1"/>
  <c r="S266" i="4" s="1"/>
  <c r="Q266" i="4"/>
  <c r="P98" i="1"/>
  <c r="S90" i="4" s="1"/>
  <c r="Q90" i="4"/>
  <c r="Q1477" i="4"/>
  <c r="Q1460" i="4"/>
  <c r="Q1324" i="4"/>
  <c r="Q1205" i="4"/>
  <c r="Q1188" i="4"/>
  <c r="Q1171" i="4"/>
  <c r="Q1111" i="4"/>
  <c r="Q1062" i="4"/>
  <c r="Q1043" i="4"/>
  <c r="Q864" i="4"/>
  <c r="P43" i="1"/>
  <c r="S35" i="4" s="1"/>
  <c r="Q35" i="4"/>
  <c r="P42" i="1"/>
  <c r="S34" i="4" s="1"/>
  <c r="Q34" i="4"/>
  <c r="P1343" i="1"/>
  <c r="S1335" i="4" s="1"/>
  <c r="Q1335" i="4"/>
  <c r="P1327" i="1"/>
  <c r="S1319" i="4" s="1"/>
  <c r="Q1319" i="4"/>
  <c r="P1295" i="1"/>
  <c r="S1287" i="4" s="1"/>
  <c r="Q1287" i="4"/>
  <c r="P1279" i="1"/>
  <c r="S1271" i="4" s="1"/>
  <c r="Q1271" i="4"/>
  <c r="P1263" i="1"/>
  <c r="S1255" i="4" s="1"/>
  <c r="Q1255" i="4"/>
  <c r="P1231" i="1"/>
  <c r="S1223" i="4" s="1"/>
  <c r="Q1223" i="4"/>
  <c r="P1215" i="1"/>
  <c r="S1207" i="4" s="1"/>
  <c r="Q1207" i="4"/>
  <c r="P1199" i="1"/>
  <c r="S1191" i="4" s="1"/>
  <c r="Q1191" i="4"/>
  <c r="P1167" i="1"/>
  <c r="S1159" i="4" s="1"/>
  <c r="Q1159" i="4"/>
  <c r="P1135" i="1"/>
  <c r="S1127" i="4" s="1"/>
  <c r="Q1127" i="4"/>
  <c r="P1103" i="1"/>
  <c r="S1095" i="4" s="1"/>
  <c r="Q1095" i="4"/>
  <c r="P1087" i="1"/>
  <c r="S1079" i="4" s="1"/>
  <c r="Q1079" i="4"/>
  <c r="P1071" i="1"/>
  <c r="S1063" i="4" s="1"/>
  <c r="Q1063" i="4"/>
  <c r="P1055" i="1"/>
  <c r="S1047" i="4" s="1"/>
  <c r="Q1047" i="4"/>
  <c r="P1039" i="1"/>
  <c r="S1031" i="4" s="1"/>
  <c r="Q1031" i="4"/>
  <c r="P1023" i="1"/>
  <c r="S1015" i="4" s="1"/>
  <c r="Q1015" i="4"/>
  <c r="P1007" i="1"/>
  <c r="S999" i="4" s="1"/>
  <c r="Q999" i="4"/>
  <c r="P991" i="1"/>
  <c r="S983" i="4" s="1"/>
  <c r="Q983" i="4"/>
  <c r="P975" i="1"/>
  <c r="S967" i="4" s="1"/>
  <c r="Q967" i="4"/>
  <c r="P959" i="1"/>
  <c r="S951" i="4" s="1"/>
  <c r="Q951" i="4"/>
  <c r="P943" i="1"/>
  <c r="S935" i="4" s="1"/>
  <c r="Q935" i="4"/>
  <c r="P927" i="1"/>
  <c r="S919" i="4" s="1"/>
  <c r="Q919" i="4"/>
  <c r="P895" i="1"/>
  <c r="S887" i="4" s="1"/>
  <c r="Q887" i="4"/>
  <c r="P863" i="1"/>
  <c r="S855" i="4" s="1"/>
  <c r="Q855" i="4"/>
  <c r="P847" i="1"/>
  <c r="S839" i="4" s="1"/>
  <c r="Q839" i="4"/>
  <c r="P831" i="1"/>
  <c r="S823" i="4" s="1"/>
  <c r="Q823" i="4"/>
  <c r="P815" i="1"/>
  <c r="S807" i="4" s="1"/>
  <c r="Q807" i="4"/>
  <c r="P799" i="1"/>
  <c r="S791" i="4" s="1"/>
  <c r="Q791" i="4"/>
  <c r="P783" i="1"/>
  <c r="S775" i="4" s="1"/>
  <c r="Q775" i="4"/>
  <c r="P767" i="1"/>
  <c r="S759" i="4" s="1"/>
  <c r="Q759" i="4"/>
  <c r="P751" i="1"/>
  <c r="S743" i="4" s="1"/>
  <c r="Q743" i="4"/>
  <c r="P735" i="1"/>
  <c r="S727" i="4" s="1"/>
  <c r="Q727" i="4"/>
  <c r="P719" i="1"/>
  <c r="S711" i="4" s="1"/>
  <c r="Q711" i="4"/>
  <c r="P703" i="1"/>
  <c r="S695" i="4" s="1"/>
  <c r="Q695" i="4"/>
  <c r="P687" i="1"/>
  <c r="S679" i="4" s="1"/>
  <c r="Q679" i="4"/>
  <c r="P671" i="1"/>
  <c r="S663" i="4" s="1"/>
  <c r="Q663" i="4"/>
  <c r="P655" i="1"/>
  <c r="S647" i="4" s="1"/>
  <c r="Q647" i="4"/>
  <c r="P639" i="1"/>
  <c r="S631" i="4" s="1"/>
  <c r="Q631" i="4"/>
  <c r="P623" i="1"/>
  <c r="S615" i="4" s="1"/>
  <c r="Q615" i="4"/>
  <c r="P607" i="1"/>
  <c r="S599" i="4" s="1"/>
  <c r="Q599" i="4"/>
  <c r="P591" i="1"/>
  <c r="S583" i="4" s="1"/>
  <c r="Q583" i="4"/>
  <c r="P575" i="1"/>
  <c r="S567" i="4" s="1"/>
  <c r="Q567" i="4"/>
  <c r="P559" i="1"/>
  <c r="S551" i="4" s="1"/>
  <c r="Q551" i="4"/>
  <c r="P543" i="1"/>
  <c r="S535" i="4" s="1"/>
  <c r="Q535" i="4"/>
  <c r="P527" i="1"/>
  <c r="S519" i="4" s="1"/>
  <c r="Q519" i="4"/>
  <c r="P495" i="1"/>
  <c r="S487" i="4" s="1"/>
  <c r="Q487" i="4"/>
  <c r="P479" i="1"/>
  <c r="S471" i="4" s="1"/>
  <c r="Q471" i="4"/>
  <c r="P463" i="1"/>
  <c r="S455" i="4" s="1"/>
  <c r="Q455" i="4"/>
  <c r="P431" i="1"/>
  <c r="S423" i="4" s="1"/>
  <c r="Q423" i="4"/>
  <c r="P415" i="1"/>
  <c r="S407" i="4" s="1"/>
  <c r="Q407" i="4"/>
  <c r="P399" i="1"/>
  <c r="S391" i="4" s="1"/>
  <c r="Q391" i="4"/>
  <c r="P383" i="1"/>
  <c r="S375" i="4" s="1"/>
  <c r="Q375" i="4"/>
  <c r="P367" i="1"/>
  <c r="S359" i="4" s="1"/>
  <c r="Q359" i="4"/>
  <c r="P351" i="1"/>
  <c r="S343" i="4" s="1"/>
  <c r="Q343" i="4"/>
  <c r="P335" i="1"/>
  <c r="S327" i="4" s="1"/>
  <c r="Q327" i="4"/>
  <c r="P319" i="1"/>
  <c r="S311" i="4" s="1"/>
  <c r="Q311" i="4"/>
  <c r="P303" i="1"/>
  <c r="S295" i="4" s="1"/>
  <c r="Q295" i="4"/>
  <c r="P287" i="1"/>
  <c r="S279" i="4" s="1"/>
  <c r="Q279" i="4"/>
  <c r="P271" i="1"/>
  <c r="S263" i="4" s="1"/>
  <c r="Q263" i="4"/>
  <c r="P255" i="1"/>
  <c r="S247" i="4" s="1"/>
  <c r="Q247" i="4"/>
  <c r="P239" i="1"/>
  <c r="S231" i="4" s="1"/>
  <c r="Q231" i="4"/>
  <c r="P223" i="1"/>
  <c r="S215" i="4" s="1"/>
  <c r="Q215" i="4"/>
  <c r="P207" i="1"/>
  <c r="S199" i="4" s="1"/>
  <c r="Q199" i="4"/>
  <c r="P191" i="1"/>
  <c r="S183" i="4" s="1"/>
  <c r="Q183" i="4"/>
  <c r="P175" i="1"/>
  <c r="S167" i="4" s="1"/>
  <c r="Q167" i="4"/>
  <c r="P159" i="1"/>
  <c r="S151" i="4" s="1"/>
  <c r="Q151" i="4"/>
  <c r="P143" i="1"/>
  <c r="S135" i="4" s="1"/>
  <c r="Q135" i="4"/>
  <c r="P127" i="1"/>
  <c r="S119" i="4" s="1"/>
  <c r="Q119" i="4"/>
  <c r="P111" i="1"/>
  <c r="S103" i="4" s="1"/>
  <c r="Q103" i="4"/>
  <c r="P95" i="1"/>
  <c r="S87" i="4" s="1"/>
  <c r="Q87" i="4"/>
  <c r="P79" i="1"/>
  <c r="S71" i="4" s="1"/>
  <c r="Q71" i="4"/>
  <c r="P63" i="1"/>
  <c r="S55" i="4" s="1"/>
  <c r="Q55" i="4"/>
  <c r="Q1383" i="4"/>
  <c r="P41" i="1"/>
  <c r="S33" i="4" s="1"/>
  <c r="Q33" i="4"/>
  <c r="P782" i="1"/>
  <c r="S774" i="4" s="1"/>
  <c r="Q774" i="4"/>
  <c r="P9" i="1"/>
  <c r="S1" i="4" s="1"/>
  <c r="P44" i="1"/>
  <c r="S36" i="4" s="1"/>
  <c r="Q36" i="4"/>
  <c r="P1436" i="1"/>
  <c r="S1428" i="4" s="1"/>
  <c r="P1297" i="1"/>
  <c r="S1289" i="4" s="1"/>
  <c r="Q1289" i="4"/>
  <c r="Q1257" i="4"/>
  <c r="P1265" i="1"/>
  <c r="S1257" i="4" s="1"/>
  <c r="Q553" i="4"/>
  <c r="P561" i="1"/>
  <c r="S553" i="4" s="1"/>
  <c r="Q313" i="4"/>
  <c r="P321" i="1"/>
  <c r="S313" i="4" s="1"/>
  <c r="Q233" i="4"/>
  <c r="P241" i="1"/>
  <c r="S233" i="4" s="1"/>
  <c r="Q185" i="4"/>
  <c r="P193" i="1"/>
  <c r="S185" i="4" s="1"/>
  <c r="Q105" i="4"/>
  <c r="P113" i="1"/>
  <c r="S105" i="4" s="1"/>
  <c r="Q1415" i="4"/>
  <c r="Q1397" i="4"/>
  <c r="Q1333" i="4"/>
  <c r="Q1234" i="4"/>
  <c r="Q1217" i="4"/>
  <c r="Q1153" i="4"/>
  <c r="Q989" i="4"/>
  <c r="Q947" i="4"/>
  <c r="Q871" i="4"/>
  <c r="Q837" i="4"/>
  <c r="Q787" i="4"/>
  <c r="Q670" i="4"/>
  <c r="P31" i="1"/>
  <c r="S23" i="4" s="1"/>
  <c r="Q18" i="4"/>
  <c r="Q2" i="4"/>
  <c r="Q17" i="4"/>
  <c r="Q16" i="4"/>
  <c r="Q15" i="4"/>
  <c r="Q11" i="4"/>
  <c r="Q13" i="4"/>
  <c r="Q12" i="4"/>
  <c r="Q10" i="4"/>
  <c r="Q9" i="4"/>
  <c r="Q7" i="4"/>
  <c r="Q8" i="4"/>
  <c r="Q22" i="4"/>
  <c r="Q6" i="4"/>
  <c r="Q14" i="4"/>
  <c r="Q21" i="4"/>
  <c r="Q5" i="4"/>
</calcChain>
</file>

<file path=xl/sharedStrings.xml><?xml version="1.0" encoding="utf-8"?>
<sst xmlns="http://schemas.openxmlformats.org/spreadsheetml/2006/main" count="43" uniqueCount="43">
  <si>
    <t>Site Permit Number</t>
  </si>
  <si>
    <t>Type of Operation</t>
  </si>
  <si>
    <t>Game Status</t>
  </si>
  <si>
    <t>Game Type</t>
  </si>
  <si>
    <t>Mfg ID</t>
  </si>
  <si>
    <t>Part Number</t>
  </si>
  <si>
    <t>Serial Number</t>
  </si>
  <si>
    <t>Date in Play</t>
  </si>
  <si>
    <t>Ideal Gross Receipts</t>
  </si>
  <si>
    <t>Ideal Prizes</t>
  </si>
  <si>
    <t>Value of Unsold Tickets</t>
  </si>
  <si>
    <t>Gross Receipts</t>
  </si>
  <si>
    <t>Prizes Paid</t>
  </si>
  <si>
    <t>Net Receipts</t>
  </si>
  <si>
    <t>Cash-in-Hand</t>
  </si>
  <si>
    <t>Date Game Removed</t>
  </si>
  <si>
    <t>MINNESOTA GAMBLING CONTROL BOARD</t>
  </si>
  <si>
    <t>B2</t>
  </si>
  <si>
    <t>Schedule B2, Lawful Gambling Report of Barcoded Games</t>
  </si>
  <si>
    <t>Select the month</t>
  </si>
  <si>
    <t>Enter the 4-digit year</t>
  </si>
  <si>
    <t>Use this form to report paper pull-tab, tipboard, paddleticket, sports-themed tipboard, progressive pull-tabs and tipboards, and raffle board games removed from play during the month. Submit one form for all site permits, types of game, and game statuses.</t>
  </si>
  <si>
    <t>BOOTH</t>
  </si>
  <si>
    <t>PULL-TAB DISPENSER</t>
  </si>
  <si>
    <t>BAR-OP</t>
  </si>
  <si>
    <t>TypeofOperation</t>
  </si>
  <si>
    <t>GameStatus</t>
  </si>
  <si>
    <t>PLAYED</t>
  </si>
  <si>
    <t>MISSING</t>
  </si>
  <si>
    <t>DEFECTIVE</t>
  </si>
  <si>
    <t>FUND LOSS</t>
  </si>
  <si>
    <t>DESTROYED W/ APPROVAL</t>
  </si>
  <si>
    <t>DESTROYED BY REVENUE</t>
  </si>
  <si>
    <t>GameType</t>
  </si>
  <si>
    <t>Paper Pull-tabs</t>
  </si>
  <si>
    <t>Paddle tickets</t>
  </si>
  <si>
    <t>Progressive Tipboards</t>
  </si>
  <si>
    <t>Raffle Boards</t>
  </si>
  <si>
    <t>Tipboards</t>
  </si>
  <si>
    <t>Sports-themed Tipboards</t>
  </si>
  <si>
    <t>Progressive Pull-tabs</t>
  </si>
  <si>
    <t>Enter your organization's 5-digit numeric License Number</t>
  </si>
  <si>
    <t>Cash Long/Short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</si>
</sst>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G Times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FED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Alignment="1">
      <alignment wrapText="1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/>
    <xf numFmtId="0" fontId="3" fillId="3" borderId="0" xfId="1" applyFont="1" applyFill="1" applyBorder="1" applyAlignment="1">
      <alignment horizontal="right" vertical="center"/>
    </xf>
    <xf numFmtId="0" fontId="0" fillId="3" borderId="0" xfId="0" applyFill="1" applyBorder="1"/>
    <xf numFmtId="0" fontId="0" fillId="0" borderId="0" xfId="0" applyProtection="1">
      <protection hidden="1"/>
    </xf>
    <xf numFmtId="0" fontId="2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0" fontId="0" fillId="3" borderId="0" xfId="0" applyFill="1" applyBorder="1" applyAlignment="1">
      <alignment horizontal="right"/>
    </xf>
    <xf numFmtId="0" fontId="6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F3A4236D-4D7E-4049-ABCB-AB500F618280}"/>
  </cellStyles>
  <dxfs count="28"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19" formatCode="m/d/yyyy"/>
      <protection locked="0" hidden="0"/>
    </dxf>
    <dxf>
      <numFmt numFmtId="164" formatCode="&quot;$&quot;#,##0.00"/>
      <protection locked="1" hidden="1"/>
    </dxf>
    <dxf>
      <numFmt numFmtId="164" formatCode="&quot;$&quot;#,##0.00"/>
      <protection locked="0" hidden="0"/>
    </dxf>
    <dxf>
      <numFmt numFmtId="164" formatCode="&quot;$&quot;#,##0.00"/>
      <protection locked="1" hidden="1"/>
    </dxf>
    <dxf>
      <numFmt numFmtId="164" formatCode="&quot;$&quot;#,##0.00"/>
      <protection locked="0" hidden="0"/>
    </dxf>
    <dxf>
      <numFmt numFmtId="164" formatCode="&quot;$&quot;#,##0.00"/>
      <protection locked="0" hidden="0"/>
    </dxf>
    <dxf>
      <numFmt numFmtId="164" formatCode="&quot;$&quot;#,##0.00"/>
      <protection locked="0" hidden="0"/>
    </dxf>
    <dxf>
      <numFmt numFmtId="164" formatCode="&quot;$&quot;#,##0.00"/>
      <protection locked="0" hidden="0"/>
    </dxf>
    <dxf>
      <numFmt numFmtId="164" formatCode="&quot;$&quot;#,##0.00"/>
      <protection locked="0" hidden="0"/>
    </dxf>
    <dxf>
      <numFmt numFmtId="19" formatCode="m/d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/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E0FEDE"/>
      <color rgb="FFACF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DFF7D2-EA25-432D-B80D-C136F458D9AD}" name="tbl_B2DataEntry" displayName="tbl_B2DataEntry" ref="A8:Q1509" totalsRowShown="0" headerRowDxfId="27" dataDxfId="26">
  <tableColumns count="17">
    <tableColumn id="18" xr3:uid="{E18ADDBF-1534-40C0-BFFB-56AFB5312052}" name="Site Permit Number" dataDxfId="25"/>
    <tableColumn id="17" xr3:uid="{AF641556-C1AC-4B3A-A3E8-4F6546976900}" name="Type of Operation" dataDxfId="24"/>
    <tableColumn id="16" xr3:uid="{07B6DDAE-E9AE-43F9-8BEC-105573C4105A}" name="Game Status" dataDxfId="23"/>
    <tableColumn id="15" xr3:uid="{A5F045E6-9321-4220-B812-33A10A90BC41}" name="Game Type" dataDxfId="22"/>
    <tableColumn id="1" xr3:uid="{3900D61A-350D-43A0-9810-A417763060B7}" name="Mfg ID" dataDxfId="21"/>
    <tableColumn id="2" xr3:uid="{19003F22-F776-49F4-A31F-4E3A6A998D42}" name="Part Number" dataDxfId="20"/>
    <tableColumn id="3" xr3:uid="{4A44EC67-F86A-4C0C-AB0E-AF8701C2986A}" name="Serial Number" dataDxfId="19"/>
    <tableColumn id="4" xr3:uid="{E79697A6-1469-4D95-80B9-2584CE1F2A1D}" name="Date in Play" dataDxfId="18"/>
    <tableColumn id="5" xr3:uid="{F0E36487-83AA-41A5-AED5-4E8E20E53AB6}" name="Ideal Gross Receipts" dataDxfId="17"/>
    <tableColumn id="6" xr3:uid="{D28ECF1C-50AA-4D92-8A9E-9C8A3D03CD3A}" name="Ideal Prizes" dataDxfId="16"/>
    <tableColumn id="7" xr3:uid="{929B6921-4530-486C-916B-6FCD12877E7B}" name="Value of Unsold Tickets" dataDxfId="15"/>
    <tableColumn id="8" xr3:uid="{80ADCBB5-E377-4AE6-8544-3A59DFF6D8B3}" name="Gross Receipts" dataDxfId="14"/>
    <tableColumn id="9" xr3:uid="{01566901-95BE-4981-A0D1-ECCC69215537}" name="Prizes Paid" dataDxfId="13"/>
    <tableColumn id="10" xr3:uid="{09126480-5D20-42D7-8690-9E5A4C51D6AF}" name="Net Receipts" dataDxfId="12">
      <calculatedColumnFormula>L9-M9</calculatedColumnFormula>
    </tableColumn>
    <tableColumn id="11" xr3:uid="{7F9B2413-7E57-42C8-A8ED-1531B9FE43F5}" name="Cash-in-Hand" dataDxfId="11"/>
    <tableColumn id="12" xr3:uid="{6CF40853-C21A-4BAB-B401-23B8539B251B}" name="Cash Long/Short" dataDxfId="10">
      <calculatedColumnFormula>O9 - N9</calculatedColumnFormula>
    </tableColumn>
    <tableColumn id="13" xr3:uid="{61E2D8A0-A2F6-4762-9779-C5ECB98A943A}" name="Date Game Removed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06C28F-D6E8-467F-B157-2F8EE9365B51}" name="TypeOfOperationList" displayName="TypeOfOperationList" ref="A1:A4" totalsRowShown="0" headerRowDxfId="8" dataDxfId="7">
  <autoFilter ref="A1:A4" xr:uid="{8906C28F-D6E8-467F-B157-2F8EE9365B51}"/>
  <tableColumns count="1">
    <tableColumn id="1" xr3:uid="{01649A56-094A-4611-8AAD-A0B6DC6E3130}" name="TypeofOperation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480205-07A9-4C58-8C8C-0515CE152129}" name="GameStatusList" displayName="GameStatusList" ref="C1:C7" totalsRowShown="0" headerRowDxfId="5" dataDxfId="4">
  <autoFilter ref="C1:C7" xr:uid="{6E480205-07A9-4C58-8C8C-0515CE152129}"/>
  <tableColumns count="1">
    <tableColumn id="1" xr3:uid="{0C5CB34C-DB1C-4A94-BCB5-1EA8C70DA0B8}" name="GameStatus" dataDxfId="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02089B-9F82-4BBE-A83B-5CCAA3A486FA}" name="GameTypeList" displayName="GameTypeList" ref="E1:E8" totalsRowShown="0" headerRowDxfId="2" dataDxfId="1">
  <autoFilter ref="E1:E8" xr:uid="{CA02089B-9F82-4BBE-A83B-5CCAA3A486FA}"/>
  <tableColumns count="1">
    <tableColumn id="1" xr3:uid="{B2469B64-133E-4211-B661-C961175D9B78}" name="GameTyp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631"/>
  <sheetViews>
    <sheetView tabSelected="1" workbookViewId="0">
      <pane ySplit="8" topLeftCell="A9" activePane="bottomLeft" state="frozen"/>
      <selection pane="bottomLeft" activeCell="E16" sqref="E16"/>
    </sheetView>
  </sheetViews>
  <sheetFormatPr defaultRowHeight="24" customHeight="1"/>
  <cols>
    <col min="1" max="1" width="15.140625" customWidth="1"/>
    <col min="2" max="2" width="23" customWidth="1"/>
    <col min="3" max="3" width="16.140625" customWidth="1"/>
    <col min="4" max="4" width="24.7109375" customWidth="1"/>
    <col min="5" max="5" width="9.42578125" customWidth="1"/>
    <col min="6" max="6" width="15.42578125" customWidth="1"/>
    <col min="7" max="7" width="16.85546875" customWidth="1"/>
    <col min="8" max="8" width="16.140625" customWidth="1"/>
    <col min="9" max="9" width="12.7109375" customWidth="1"/>
    <col min="10" max="10" width="14.42578125" customWidth="1"/>
    <col min="11" max="11" width="15" customWidth="1"/>
    <col min="12" max="12" width="15.42578125" customWidth="1"/>
    <col min="13" max="13" width="14.5703125" customWidth="1"/>
    <col min="14" max="14" width="10.85546875" customWidth="1"/>
    <col min="15" max="15" width="10.140625" bestFit="1" customWidth="1"/>
    <col min="16" max="16" width="13" customWidth="1"/>
    <col min="17" max="17" width="13.85546875" customWidth="1"/>
  </cols>
  <sheetData>
    <row r="1" spans="1:17" ht="24" customHeight="1">
      <c r="A1" s="15" t="s">
        <v>16</v>
      </c>
      <c r="B1" s="15"/>
      <c r="C1" s="15"/>
      <c r="D1" s="15"/>
      <c r="E1" s="15"/>
      <c r="F1" s="15"/>
      <c r="G1" s="15"/>
      <c r="H1" s="15"/>
      <c r="I1" s="12" t="s">
        <v>17</v>
      </c>
      <c r="J1" s="13"/>
      <c r="K1" s="13"/>
      <c r="L1" s="13"/>
      <c r="M1" s="13"/>
      <c r="N1" s="13"/>
      <c r="O1" s="13"/>
      <c r="P1" s="13"/>
      <c r="Q1" s="13"/>
    </row>
    <row r="2" spans="1:17" ht="24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3"/>
      <c r="K2" s="13"/>
      <c r="L2" s="13"/>
      <c r="M2" s="13"/>
      <c r="N2" s="13"/>
      <c r="O2" s="13"/>
      <c r="P2" s="13"/>
      <c r="Q2" s="13"/>
    </row>
    <row r="3" spans="1:17" ht="49.5" customHeight="1">
      <c r="A3" s="18" t="s">
        <v>21</v>
      </c>
      <c r="B3" s="19"/>
      <c r="C3" s="19"/>
      <c r="D3" s="19"/>
      <c r="E3" s="19"/>
      <c r="F3" s="19"/>
      <c r="G3" s="19"/>
      <c r="H3" s="19"/>
      <c r="I3" s="19"/>
      <c r="J3" s="13"/>
      <c r="K3" s="13"/>
      <c r="L3" s="13"/>
      <c r="M3" s="13"/>
      <c r="N3" s="13"/>
      <c r="O3" s="13"/>
      <c r="P3" s="13"/>
      <c r="Q3" s="13"/>
    </row>
    <row r="4" spans="1:17" ht="24" customHeight="1">
      <c r="A4" s="17" t="s">
        <v>41</v>
      </c>
      <c r="B4" s="17"/>
      <c r="C4" s="17"/>
      <c r="D4" s="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24" customHeight="1">
      <c r="A5" s="17" t="s">
        <v>19</v>
      </c>
      <c r="B5" s="17"/>
      <c r="C5" s="17"/>
      <c r="D5" s="6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24" customHeight="1">
      <c r="A6" s="17" t="s">
        <v>20</v>
      </c>
      <c r="B6" s="17"/>
      <c r="C6" s="17"/>
      <c r="D6" s="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4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s="1" customFormat="1" ht="42" customHeight="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5" t="s">
        <v>7</v>
      </c>
      <c r="I8" s="1" t="s">
        <v>8</v>
      </c>
      <c r="J8" s="1" t="s">
        <v>9</v>
      </c>
      <c r="K8" s="2" t="s">
        <v>10</v>
      </c>
      <c r="L8" s="1" t="s">
        <v>11</v>
      </c>
      <c r="M8" s="2" t="s">
        <v>12</v>
      </c>
      <c r="N8" s="7" t="s">
        <v>13</v>
      </c>
      <c r="O8" s="2" t="s">
        <v>14</v>
      </c>
      <c r="P8" s="9" t="s">
        <v>42</v>
      </c>
      <c r="Q8" s="5" t="s">
        <v>15</v>
      </c>
    </row>
    <row r="9" spans="1:17" ht="24" customHeight="1">
      <c r="A9" s="3"/>
      <c r="B9" s="3"/>
      <c r="C9" s="3"/>
      <c r="D9" s="3"/>
      <c r="E9" s="3"/>
      <c r="F9" s="3"/>
      <c r="G9" s="3"/>
      <c r="H9" s="8"/>
      <c r="I9" s="4"/>
      <c r="J9" s="4"/>
      <c r="K9" s="4"/>
      <c r="L9" s="4"/>
      <c r="M9" s="4"/>
      <c r="N9" s="10">
        <f t="shared" ref="N9:N29" si="0">L9-M9</f>
        <v>0</v>
      </c>
      <c r="O9" s="4"/>
      <c r="P9" s="10">
        <f t="shared" ref="P9:P29" si="1">O9 - N9</f>
        <v>0</v>
      </c>
      <c r="Q9" s="8"/>
    </row>
    <row r="10" spans="1:17" ht="24" customHeight="1">
      <c r="A10" s="3"/>
      <c r="B10" s="3"/>
      <c r="C10" s="3"/>
      <c r="D10" s="3"/>
      <c r="E10" s="3"/>
      <c r="F10" s="3"/>
      <c r="G10" s="3"/>
      <c r="H10" s="8"/>
      <c r="I10" s="4"/>
      <c r="J10" s="4"/>
      <c r="K10" s="4"/>
      <c r="L10" s="4"/>
      <c r="M10" s="4"/>
      <c r="N10" s="10">
        <f t="shared" si="0"/>
        <v>0</v>
      </c>
      <c r="O10" s="4"/>
      <c r="P10" s="10">
        <f t="shared" si="1"/>
        <v>0</v>
      </c>
      <c r="Q10" s="8"/>
    </row>
    <row r="11" spans="1:17" ht="24" customHeight="1">
      <c r="A11" s="3"/>
      <c r="B11" s="3"/>
      <c r="C11" s="3"/>
      <c r="D11" s="3"/>
      <c r="E11" s="3"/>
      <c r="F11" s="3"/>
      <c r="G11" s="3"/>
      <c r="H11" s="8"/>
      <c r="I11" s="4"/>
      <c r="J11" s="4"/>
      <c r="K11" s="4"/>
      <c r="L11" s="4"/>
      <c r="M11" s="4"/>
      <c r="N11" s="10">
        <f t="shared" si="0"/>
        <v>0</v>
      </c>
      <c r="O11" s="4"/>
      <c r="P11" s="10">
        <f t="shared" si="1"/>
        <v>0</v>
      </c>
      <c r="Q11" s="8"/>
    </row>
    <row r="12" spans="1:17" ht="24" customHeight="1">
      <c r="A12" s="3"/>
      <c r="B12" s="3"/>
      <c r="C12" s="3"/>
      <c r="D12" s="3"/>
      <c r="E12" s="3"/>
      <c r="F12" s="3"/>
      <c r="G12" s="3"/>
      <c r="H12" s="8"/>
      <c r="I12" s="4"/>
      <c r="J12" s="4"/>
      <c r="K12" s="4"/>
      <c r="L12" s="4"/>
      <c r="M12" s="4"/>
      <c r="N12" s="10">
        <f t="shared" si="0"/>
        <v>0</v>
      </c>
      <c r="O12" s="4"/>
      <c r="P12" s="10">
        <f t="shared" si="1"/>
        <v>0</v>
      </c>
      <c r="Q12" s="8"/>
    </row>
    <row r="13" spans="1:17" ht="24" customHeight="1">
      <c r="A13" s="3"/>
      <c r="B13" s="3"/>
      <c r="C13" s="3"/>
      <c r="D13" s="3"/>
      <c r="E13" s="3"/>
      <c r="F13" s="3"/>
      <c r="G13" s="3"/>
      <c r="H13" s="8"/>
      <c r="I13" s="4"/>
      <c r="J13" s="4"/>
      <c r="K13" s="4"/>
      <c r="L13" s="4"/>
      <c r="M13" s="4"/>
      <c r="N13" s="10">
        <f t="shared" si="0"/>
        <v>0</v>
      </c>
      <c r="O13" s="4"/>
      <c r="P13" s="10">
        <f t="shared" si="1"/>
        <v>0</v>
      </c>
      <c r="Q13" s="8"/>
    </row>
    <row r="14" spans="1:17" ht="24" customHeight="1">
      <c r="A14" s="3"/>
      <c r="B14" s="3"/>
      <c r="C14" s="3"/>
      <c r="D14" s="3"/>
      <c r="E14" s="3"/>
      <c r="F14" s="3"/>
      <c r="G14" s="3"/>
      <c r="H14" s="8"/>
      <c r="I14" s="4"/>
      <c r="J14" s="4"/>
      <c r="K14" s="4"/>
      <c r="L14" s="4"/>
      <c r="M14" s="4"/>
      <c r="N14" s="10">
        <f t="shared" si="0"/>
        <v>0</v>
      </c>
      <c r="O14" s="4"/>
      <c r="P14" s="10">
        <f t="shared" si="1"/>
        <v>0</v>
      </c>
      <c r="Q14" s="8"/>
    </row>
    <row r="15" spans="1:17" ht="24" customHeight="1">
      <c r="A15" s="3"/>
      <c r="B15" s="3"/>
      <c r="C15" s="3"/>
      <c r="D15" s="3"/>
      <c r="E15" s="3"/>
      <c r="F15" s="3"/>
      <c r="G15" s="3"/>
      <c r="H15" s="8"/>
      <c r="I15" s="4"/>
      <c r="J15" s="4"/>
      <c r="K15" s="4"/>
      <c r="L15" s="4"/>
      <c r="M15" s="4"/>
      <c r="N15" s="10">
        <f t="shared" si="0"/>
        <v>0</v>
      </c>
      <c r="O15" s="4"/>
      <c r="P15" s="10">
        <f t="shared" si="1"/>
        <v>0</v>
      </c>
      <c r="Q15" s="8"/>
    </row>
    <row r="16" spans="1:17" ht="24" customHeight="1">
      <c r="A16" s="3"/>
      <c r="B16" s="3"/>
      <c r="C16" s="3"/>
      <c r="D16" s="3"/>
      <c r="E16" s="3"/>
      <c r="F16" s="3"/>
      <c r="G16" s="3"/>
      <c r="H16" s="8"/>
      <c r="I16" s="4"/>
      <c r="J16" s="4"/>
      <c r="K16" s="4"/>
      <c r="L16" s="4"/>
      <c r="M16" s="4"/>
      <c r="N16" s="10">
        <f t="shared" si="0"/>
        <v>0</v>
      </c>
      <c r="O16" s="4"/>
      <c r="P16" s="10">
        <f t="shared" si="1"/>
        <v>0</v>
      </c>
      <c r="Q16" s="8"/>
    </row>
    <row r="17" spans="1:17" ht="24" customHeight="1">
      <c r="A17" s="3"/>
      <c r="B17" s="3"/>
      <c r="C17" s="3"/>
      <c r="D17" s="3"/>
      <c r="E17" s="3"/>
      <c r="F17" s="3"/>
      <c r="G17" s="3"/>
      <c r="H17" s="8"/>
      <c r="I17" s="4"/>
      <c r="J17" s="4"/>
      <c r="K17" s="4"/>
      <c r="L17" s="4"/>
      <c r="M17" s="4"/>
      <c r="N17" s="10">
        <f t="shared" si="0"/>
        <v>0</v>
      </c>
      <c r="O17" s="4"/>
      <c r="P17" s="10">
        <f t="shared" si="1"/>
        <v>0</v>
      </c>
      <c r="Q17" s="8"/>
    </row>
    <row r="18" spans="1:17" ht="24" customHeight="1">
      <c r="A18" s="3"/>
      <c r="B18" s="3"/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10">
        <f t="shared" si="0"/>
        <v>0</v>
      </c>
      <c r="O18" s="4"/>
      <c r="P18" s="10">
        <f t="shared" si="1"/>
        <v>0</v>
      </c>
      <c r="Q18" s="8"/>
    </row>
    <row r="19" spans="1:17" ht="24" customHeight="1">
      <c r="A19" s="3"/>
      <c r="B19" s="3"/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10">
        <f t="shared" si="0"/>
        <v>0</v>
      </c>
      <c r="O19" s="4"/>
      <c r="P19" s="10">
        <f t="shared" si="1"/>
        <v>0</v>
      </c>
      <c r="Q19" s="8"/>
    </row>
    <row r="20" spans="1:17" ht="24" customHeight="1">
      <c r="A20" s="3"/>
      <c r="B20" s="3"/>
      <c r="C20" s="3"/>
      <c r="D20" s="3"/>
      <c r="E20" s="3"/>
      <c r="F20" s="3"/>
      <c r="G20" s="3"/>
      <c r="H20" s="8"/>
      <c r="I20" s="4"/>
      <c r="J20" s="4"/>
      <c r="K20" s="4"/>
      <c r="L20" s="4"/>
      <c r="M20" s="4"/>
      <c r="N20" s="10">
        <f t="shared" si="0"/>
        <v>0</v>
      </c>
      <c r="O20" s="4"/>
      <c r="P20" s="10">
        <f t="shared" si="1"/>
        <v>0</v>
      </c>
      <c r="Q20" s="8"/>
    </row>
    <row r="21" spans="1:17" ht="24" customHeight="1">
      <c r="A21" s="3"/>
      <c r="B21" s="3"/>
      <c r="C21" s="3"/>
      <c r="D21" s="3"/>
      <c r="E21" s="3"/>
      <c r="F21" s="3"/>
      <c r="G21" s="3"/>
      <c r="H21" s="8"/>
      <c r="I21" s="4"/>
      <c r="J21" s="4"/>
      <c r="K21" s="4"/>
      <c r="L21" s="4"/>
      <c r="M21" s="4"/>
      <c r="N21" s="10">
        <f t="shared" si="0"/>
        <v>0</v>
      </c>
      <c r="O21" s="4"/>
      <c r="P21" s="10">
        <f t="shared" si="1"/>
        <v>0</v>
      </c>
      <c r="Q21" s="8"/>
    </row>
    <row r="22" spans="1:17" ht="24" customHeight="1">
      <c r="A22" s="3"/>
      <c r="B22" s="3"/>
      <c r="C22" s="3"/>
      <c r="D22" s="3"/>
      <c r="E22" s="3"/>
      <c r="F22" s="3"/>
      <c r="G22" s="3"/>
      <c r="H22" s="8"/>
      <c r="I22" s="4"/>
      <c r="J22" s="4"/>
      <c r="K22" s="4"/>
      <c r="L22" s="4"/>
      <c r="M22" s="4"/>
      <c r="N22" s="10">
        <f t="shared" si="0"/>
        <v>0</v>
      </c>
      <c r="O22" s="4"/>
      <c r="P22" s="10">
        <f t="shared" si="1"/>
        <v>0</v>
      </c>
      <c r="Q22" s="8"/>
    </row>
    <row r="23" spans="1:17" ht="24" customHeight="1">
      <c r="A23" s="3"/>
      <c r="B23" s="3"/>
      <c r="C23" s="3"/>
      <c r="D23" s="3"/>
      <c r="E23" s="3"/>
      <c r="F23" s="3"/>
      <c r="G23" s="3"/>
      <c r="H23" s="8"/>
      <c r="I23" s="4"/>
      <c r="J23" s="4"/>
      <c r="K23" s="4"/>
      <c r="L23" s="4"/>
      <c r="M23" s="4"/>
      <c r="N23" s="10">
        <f t="shared" si="0"/>
        <v>0</v>
      </c>
      <c r="O23" s="4"/>
      <c r="P23" s="10">
        <f t="shared" si="1"/>
        <v>0</v>
      </c>
      <c r="Q23" s="8"/>
    </row>
    <row r="24" spans="1:17" ht="24" customHeight="1">
      <c r="A24" s="3"/>
      <c r="B24" s="3"/>
      <c r="C24" s="3"/>
      <c r="D24" s="3"/>
      <c r="E24" s="3"/>
      <c r="F24" s="3"/>
      <c r="G24" s="3"/>
      <c r="H24" s="8"/>
      <c r="I24" s="4"/>
      <c r="J24" s="4"/>
      <c r="K24" s="4"/>
      <c r="L24" s="4"/>
      <c r="M24" s="4"/>
      <c r="N24" s="10">
        <f t="shared" si="0"/>
        <v>0</v>
      </c>
      <c r="O24" s="4"/>
      <c r="P24" s="10">
        <f t="shared" si="1"/>
        <v>0</v>
      </c>
      <c r="Q24" s="8"/>
    </row>
    <row r="25" spans="1:17" ht="24" customHeight="1">
      <c r="A25" s="3"/>
      <c r="B25" s="3"/>
      <c r="C25" s="3"/>
      <c r="D25" s="3"/>
      <c r="E25" s="3"/>
      <c r="F25" s="3"/>
      <c r="G25" s="3"/>
      <c r="H25" s="8"/>
      <c r="I25" s="4"/>
      <c r="J25" s="4"/>
      <c r="K25" s="4"/>
      <c r="L25" s="4"/>
      <c r="M25" s="4"/>
      <c r="N25" s="10">
        <f t="shared" si="0"/>
        <v>0</v>
      </c>
      <c r="O25" s="4"/>
      <c r="P25" s="10">
        <f t="shared" si="1"/>
        <v>0</v>
      </c>
      <c r="Q25" s="8"/>
    </row>
    <row r="26" spans="1:17" ht="24" customHeight="1">
      <c r="A26" s="3"/>
      <c r="B26" s="3"/>
      <c r="C26" s="3"/>
      <c r="D26" s="3"/>
      <c r="E26" s="3"/>
      <c r="F26" s="3"/>
      <c r="G26" s="3"/>
      <c r="H26" s="8"/>
      <c r="I26" s="4"/>
      <c r="J26" s="4"/>
      <c r="K26" s="4"/>
      <c r="L26" s="4"/>
      <c r="M26" s="4"/>
      <c r="N26" s="10">
        <f t="shared" si="0"/>
        <v>0</v>
      </c>
      <c r="O26" s="4"/>
      <c r="P26" s="10">
        <f t="shared" si="1"/>
        <v>0</v>
      </c>
      <c r="Q26" s="8"/>
    </row>
    <row r="27" spans="1:17" ht="24" customHeight="1">
      <c r="A27" s="3"/>
      <c r="B27" s="3"/>
      <c r="C27" s="3"/>
      <c r="D27" s="3"/>
      <c r="E27" s="3"/>
      <c r="F27" s="3"/>
      <c r="G27" s="3"/>
      <c r="H27" s="8"/>
      <c r="I27" s="4"/>
      <c r="J27" s="4"/>
      <c r="K27" s="4"/>
      <c r="L27" s="4"/>
      <c r="M27" s="4"/>
      <c r="N27" s="10">
        <f t="shared" si="0"/>
        <v>0</v>
      </c>
      <c r="O27" s="4"/>
      <c r="P27" s="10">
        <f t="shared" si="1"/>
        <v>0</v>
      </c>
      <c r="Q27" s="8"/>
    </row>
    <row r="28" spans="1:17" ht="24" customHeight="1">
      <c r="A28" s="3"/>
      <c r="B28" s="3"/>
      <c r="C28" s="3"/>
      <c r="D28" s="3"/>
      <c r="E28" s="3"/>
      <c r="F28" s="3"/>
      <c r="G28" s="3"/>
      <c r="H28" s="8"/>
      <c r="I28" s="4"/>
      <c r="J28" s="4"/>
      <c r="K28" s="4"/>
      <c r="L28" s="4"/>
      <c r="M28" s="4"/>
      <c r="N28" s="10">
        <f t="shared" si="0"/>
        <v>0</v>
      </c>
      <c r="O28" s="4"/>
      <c r="P28" s="10">
        <f t="shared" si="1"/>
        <v>0</v>
      </c>
      <c r="Q28" s="8"/>
    </row>
    <row r="29" spans="1:17" ht="27" customHeight="1">
      <c r="A29" s="3"/>
      <c r="B29" s="3"/>
      <c r="C29" s="3"/>
      <c r="D29" s="3"/>
      <c r="E29" s="3"/>
      <c r="F29" s="3"/>
      <c r="G29" s="3"/>
      <c r="H29" s="8"/>
      <c r="I29" s="4"/>
      <c r="J29" s="4"/>
      <c r="K29" s="4"/>
      <c r="L29" s="4"/>
      <c r="M29" s="4"/>
      <c r="N29" s="10">
        <f t="shared" si="0"/>
        <v>0</v>
      </c>
      <c r="O29" s="4"/>
      <c r="P29" s="10">
        <f t="shared" si="1"/>
        <v>0</v>
      </c>
      <c r="Q29" s="8"/>
    </row>
    <row r="30" spans="1:17" ht="15">
      <c r="A30" s="3"/>
      <c r="B30" s="3"/>
      <c r="C30" s="3"/>
      <c r="D30" s="3"/>
      <c r="E30" s="3"/>
      <c r="F30" s="3"/>
      <c r="G30" s="3"/>
      <c r="H30" s="8"/>
      <c r="I30" s="4"/>
      <c r="J30" s="4"/>
      <c r="K30" s="4"/>
      <c r="L30" s="4"/>
      <c r="M30" s="4"/>
      <c r="N30" s="10">
        <f>L30-M30</f>
        <v>0</v>
      </c>
      <c r="O30" s="4"/>
      <c r="P30" s="10">
        <f>O30 - N30</f>
        <v>0</v>
      </c>
      <c r="Q30" s="8"/>
    </row>
    <row r="31" spans="1:17" ht="24" customHeight="1">
      <c r="A31" s="3"/>
      <c r="B31" s="3"/>
      <c r="C31" s="3"/>
      <c r="D31" s="3"/>
      <c r="E31" s="3"/>
      <c r="F31" s="3"/>
      <c r="G31" s="3"/>
      <c r="H31" s="8"/>
      <c r="I31" s="4"/>
      <c r="J31" s="4"/>
      <c r="K31" s="4"/>
      <c r="L31" s="4"/>
      <c r="M31" s="4"/>
      <c r="N31" s="10">
        <f>L31-M31</f>
        <v>0</v>
      </c>
      <c r="O31" s="4"/>
      <c r="P31" s="10">
        <f>O31 - N31</f>
        <v>0</v>
      </c>
      <c r="Q31" s="8"/>
    </row>
    <row r="32" spans="1:17" ht="24" customHeight="1">
      <c r="A32" s="3"/>
      <c r="B32" s="3"/>
      <c r="C32" s="3"/>
      <c r="D32" s="3"/>
      <c r="E32" s="3"/>
      <c r="F32" s="3"/>
      <c r="G32" s="3"/>
      <c r="H32" s="8"/>
      <c r="I32" s="4"/>
      <c r="J32" s="4"/>
      <c r="K32" s="4"/>
      <c r="L32" s="4"/>
      <c r="M32" s="4"/>
      <c r="N32" s="10">
        <f t="shared" ref="N32:N47" si="2">L32-M32</f>
        <v>0</v>
      </c>
      <c r="O32" s="4"/>
      <c r="P32" s="10">
        <f t="shared" ref="P32:P47" si="3">O32 - N32</f>
        <v>0</v>
      </c>
      <c r="Q32" s="8"/>
    </row>
    <row r="33" spans="1:17" ht="24" customHeight="1">
      <c r="A33" s="3"/>
      <c r="B33" s="3"/>
      <c r="C33" s="3"/>
      <c r="D33" s="3"/>
      <c r="E33" s="3"/>
      <c r="F33" s="3"/>
      <c r="G33" s="3"/>
      <c r="H33" s="8"/>
      <c r="I33" s="4"/>
      <c r="J33" s="4"/>
      <c r="K33" s="4"/>
      <c r="L33" s="4"/>
      <c r="M33" s="4"/>
      <c r="N33" s="10">
        <f t="shared" si="2"/>
        <v>0</v>
      </c>
      <c r="O33" s="4"/>
      <c r="P33" s="10">
        <f t="shared" si="3"/>
        <v>0</v>
      </c>
      <c r="Q33" s="8"/>
    </row>
    <row r="34" spans="1:17" ht="24" customHeight="1">
      <c r="A34" s="3"/>
      <c r="B34" s="3"/>
      <c r="C34" s="3"/>
      <c r="D34" s="3"/>
      <c r="E34" s="3"/>
      <c r="F34" s="3"/>
      <c r="G34" s="3"/>
      <c r="H34" s="8"/>
      <c r="I34" s="4"/>
      <c r="J34" s="4"/>
      <c r="K34" s="4"/>
      <c r="L34" s="4"/>
      <c r="M34" s="4"/>
      <c r="N34" s="10">
        <f t="shared" si="2"/>
        <v>0</v>
      </c>
      <c r="O34" s="4"/>
      <c r="P34" s="10">
        <f t="shared" si="3"/>
        <v>0</v>
      </c>
      <c r="Q34" s="8"/>
    </row>
    <row r="35" spans="1:17" ht="24" customHeight="1">
      <c r="A35" s="3"/>
      <c r="B35" s="3"/>
      <c r="C35" s="3"/>
      <c r="D35" s="3"/>
      <c r="E35" s="3"/>
      <c r="F35" s="3"/>
      <c r="G35" s="3"/>
      <c r="H35" s="8"/>
      <c r="I35" s="4"/>
      <c r="J35" s="4"/>
      <c r="K35" s="4"/>
      <c r="L35" s="4"/>
      <c r="M35" s="4"/>
      <c r="N35" s="10">
        <f t="shared" si="2"/>
        <v>0</v>
      </c>
      <c r="O35" s="4"/>
      <c r="P35" s="10">
        <f t="shared" si="3"/>
        <v>0</v>
      </c>
      <c r="Q35" s="8"/>
    </row>
    <row r="36" spans="1:17" ht="24" customHeight="1">
      <c r="A36" s="3"/>
      <c r="B36" s="3"/>
      <c r="C36" s="3"/>
      <c r="D36" s="3"/>
      <c r="E36" s="3"/>
      <c r="F36" s="3"/>
      <c r="G36" s="3"/>
      <c r="H36" s="8"/>
      <c r="I36" s="4"/>
      <c r="J36" s="4"/>
      <c r="K36" s="4"/>
      <c r="L36" s="4"/>
      <c r="M36" s="4"/>
      <c r="N36" s="10">
        <f t="shared" si="2"/>
        <v>0</v>
      </c>
      <c r="O36" s="4"/>
      <c r="P36" s="10">
        <f t="shared" si="3"/>
        <v>0</v>
      </c>
      <c r="Q36" s="8"/>
    </row>
    <row r="37" spans="1:17" ht="24" customHeight="1">
      <c r="A37" s="3"/>
      <c r="B37" s="3"/>
      <c r="C37" s="3"/>
      <c r="D37" s="3"/>
      <c r="E37" s="3"/>
      <c r="F37" s="3"/>
      <c r="G37" s="3"/>
      <c r="H37" s="8"/>
      <c r="I37" s="4"/>
      <c r="J37" s="4"/>
      <c r="K37" s="4"/>
      <c r="L37" s="4"/>
      <c r="M37" s="4"/>
      <c r="N37" s="10">
        <f t="shared" si="2"/>
        <v>0</v>
      </c>
      <c r="O37" s="4"/>
      <c r="P37" s="10">
        <f t="shared" si="3"/>
        <v>0</v>
      </c>
      <c r="Q37" s="8"/>
    </row>
    <row r="38" spans="1:17" ht="24" customHeight="1">
      <c r="A38" s="3"/>
      <c r="B38" s="3"/>
      <c r="C38" s="3"/>
      <c r="D38" s="3"/>
      <c r="E38" s="3"/>
      <c r="F38" s="3"/>
      <c r="G38" s="3"/>
      <c r="H38" s="8"/>
      <c r="I38" s="4"/>
      <c r="J38" s="4"/>
      <c r="K38" s="4"/>
      <c r="L38" s="4"/>
      <c r="M38" s="4"/>
      <c r="N38" s="10">
        <f t="shared" si="2"/>
        <v>0</v>
      </c>
      <c r="O38" s="4"/>
      <c r="P38" s="10">
        <f t="shared" si="3"/>
        <v>0</v>
      </c>
      <c r="Q38" s="8"/>
    </row>
    <row r="39" spans="1:17" ht="24" customHeight="1">
      <c r="A39" s="3"/>
      <c r="B39" s="3"/>
      <c r="C39" s="3"/>
      <c r="D39" s="3"/>
      <c r="E39" s="3"/>
      <c r="F39" s="3"/>
      <c r="G39" s="3"/>
      <c r="H39" s="8"/>
      <c r="I39" s="4"/>
      <c r="J39" s="4"/>
      <c r="K39" s="4"/>
      <c r="L39" s="4"/>
      <c r="M39" s="4"/>
      <c r="N39" s="10">
        <f t="shared" si="2"/>
        <v>0</v>
      </c>
      <c r="O39" s="4"/>
      <c r="P39" s="10">
        <f t="shared" si="3"/>
        <v>0</v>
      </c>
      <c r="Q39" s="8"/>
    </row>
    <row r="40" spans="1:17" ht="24" customHeight="1">
      <c r="A40" s="3"/>
      <c r="B40" s="3"/>
      <c r="C40" s="3"/>
      <c r="D40" s="3"/>
      <c r="E40" s="3"/>
      <c r="F40" s="3"/>
      <c r="G40" s="3"/>
      <c r="H40" s="8"/>
      <c r="I40" s="4"/>
      <c r="J40" s="4"/>
      <c r="K40" s="4"/>
      <c r="L40" s="4"/>
      <c r="M40" s="4"/>
      <c r="N40" s="10">
        <f t="shared" si="2"/>
        <v>0</v>
      </c>
      <c r="O40" s="4"/>
      <c r="P40" s="10">
        <f t="shared" si="3"/>
        <v>0</v>
      </c>
      <c r="Q40" s="8"/>
    </row>
    <row r="41" spans="1:17" ht="24" customHeight="1">
      <c r="A41" s="3"/>
      <c r="B41" s="3"/>
      <c r="C41" s="3"/>
      <c r="D41" s="3"/>
      <c r="E41" s="3"/>
      <c r="F41" s="3"/>
      <c r="G41" s="3"/>
      <c r="H41" s="8"/>
      <c r="I41" s="4"/>
      <c r="J41" s="4"/>
      <c r="K41" s="4"/>
      <c r="L41" s="4"/>
      <c r="M41" s="4"/>
      <c r="N41" s="10">
        <f t="shared" si="2"/>
        <v>0</v>
      </c>
      <c r="O41" s="4"/>
      <c r="P41" s="10">
        <f t="shared" si="3"/>
        <v>0</v>
      </c>
      <c r="Q41" s="8"/>
    </row>
    <row r="42" spans="1:17" ht="24" customHeight="1">
      <c r="A42" s="3"/>
      <c r="B42" s="3"/>
      <c r="C42" s="3"/>
      <c r="D42" s="3"/>
      <c r="E42" s="3"/>
      <c r="F42" s="3"/>
      <c r="G42" s="3"/>
      <c r="H42" s="8"/>
      <c r="I42" s="4"/>
      <c r="J42" s="4"/>
      <c r="K42" s="4"/>
      <c r="L42" s="4"/>
      <c r="M42" s="4"/>
      <c r="N42" s="10">
        <f t="shared" si="2"/>
        <v>0</v>
      </c>
      <c r="O42" s="4"/>
      <c r="P42" s="10">
        <f t="shared" si="3"/>
        <v>0</v>
      </c>
      <c r="Q42" s="8"/>
    </row>
    <row r="43" spans="1:17" ht="24" customHeight="1">
      <c r="A43" s="3"/>
      <c r="B43" s="3"/>
      <c r="C43" s="3"/>
      <c r="D43" s="3"/>
      <c r="E43" s="3"/>
      <c r="F43" s="3"/>
      <c r="G43" s="3"/>
      <c r="H43" s="8"/>
      <c r="I43" s="4"/>
      <c r="J43" s="4"/>
      <c r="K43" s="4"/>
      <c r="L43" s="4"/>
      <c r="M43" s="4"/>
      <c r="N43" s="10">
        <f t="shared" si="2"/>
        <v>0</v>
      </c>
      <c r="O43" s="4"/>
      <c r="P43" s="10">
        <f t="shared" si="3"/>
        <v>0</v>
      </c>
      <c r="Q43" s="8"/>
    </row>
    <row r="44" spans="1:17" ht="24" customHeight="1">
      <c r="A44" s="3"/>
      <c r="B44" s="3"/>
      <c r="C44" s="3"/>
      <c r="D44" s="3"/>
      <c r="E44" s="3"/>
      <c r="F44" s="3"/>
      <c r="G44" s="3"/>
      <c r="H44" s="8"/>
      <c r="I44" s="4"/>
      <c r="J44" s="4"/>
      <c r="K44" s="4"/>
      <c r="L44" s="4"/>
      <c r="M44" s="4"/>
      <c r="N44" s="10">
        <f t="shared" si="2"/>
        <v>0</v>
      </c>
      <c r="O44" s="4"/>
      <c r="P44" s="10">
        <f t="shared" si="3"/>
        <v>0</v>
      </c>
      <c r="Q44" s="8"/>
    </row>
    <row r="45" spans="1:17" ht="24" customHeight="1">
      <c r="A45" s="3"/>
      <c r="B45" s="3"/>
      <c r="C45" s="3"/>
      <c r="D45" s="3"/>
      <c r="E45" s="3"/>
      <c r="F45" s="3"/>
      <c r="G45" s="3"/>
      <c r="H45" s="8"/>
      <c r="I45" s="4"/>
      <c r="J45" s="4"/>
      <c r="K45" s="4"/>
      <c r="L45" s="4"/>
      <c r="M45" s="4"/>
      <c r="N45" s="10">
        <f t="shared" si="2"/>
        <v>0</v>
      </c>
      <c r="O45" s="4"/>
      <c r="P45" s="10">
        <f t="shared" si="3"/>
        <v>0</v>
      </c>
      <c r="Q45" s="8"/>
    </row>
    <row r="46" spans="1:17" ht="24" customHeight="1">
      <c r="A46" s="3"/>
      <c r="B46" s="3"/>
      <c r="C46" s="3"/>
      <c r="D46" s="3"/>
      <c r="E46" s="3"/>
      <c r="F46" s="3"/>
      <c r="G46" s="3"/>
      <c r="H46" s="8"/>
      <c r="I46" s="4"/>
      <c r="J46" s="4"/>
      <c r="K46" s="4"/>
      <c r="L46" s="4"/>
      <c r="M46" s="4"/>
      <c r="N46" s="10">
        <f t="shared" si="2"/>
        <v>0</v>
      </c>
      <c r="O46" s="4"/>
      <c r="P46" s="10">
        <f t="shared" si="3"/>
        <v>0</v>
      </c>
      <c r="Q46" s="8"/>
    </row>
    <row r="47" spans="1:17" ht="24" customHeight="1">
      <c r="A47" s="3"/>
      <c r="B47" s="3"/>
      <c r="C47" s="3"/>
      <c r="D47" s="3"/>
      <c r="E47" s="3"/>
      <c r="F47" s="3"/>
      <c r="G47" s="3"/>
      <c r="H47" s="8"/>
      <c r="I47" s="4"/>
      <c r="J47" s="4"/>
      <c r="K47" s="4"/>
      <c r="L47" s="4"/>
      <c r="M47" s="4"/>
      <c r="N47" s="10">
        <f t="shared" si="2"/>
        <v>0</v>
      </c>
      <c r="O47" s="4"/>
      <c r="P47" s="10">
        <f t="shared" si="3"/>
        <v>0</v>
      </c>
      <c r="Q47" s="8"/>
    </row>
    <row r="48" spans="1:17" ht="24" customHeight="1">
      <c r="A48" s="3"/>
      <c r="B48" s="3"/>
      <c r="C48" s="3"/>
      <c r="D48" s="3"/>
      <c r="E48" s="3"/>
      <c r="F48" s="3"/>
      <c r="G48" s="3"/>
      <c r="H48" s="8"/>
      <c r="I48" s="4"/>
      <c r="J48" s="4"/>
      <c r="K48" s="4"/>
      <c r="L48" s="4"/>
      <c r="M48" s="4"/>
      <c r="N48" s="10">
        <f t="shared" ref="N48:N111" si="4">L48-M48</f>
        <v>0</v>
      </c>
      <c r="O48" s="4"/>
      <c r="P48" s="10">
        <f t="shared" ref="P48:P111" si="5">O48 - N48</f>
        <v>0</v>
      </c>
      <c r="Q48" s="8"/>
    </row>
    <row r="49" spans="1:17" ht="24" customHeight="1">
      <c r="A49" s="3"/>
      <c r="B49" s="3"/>
      <c r="C49" s="3"/>
      <c r="D49" s="3"/>
      <c r="E49" s="3"/>
      <c r="F49" s="3"/>
      <c r="G49" s="3"/>
      <c r="H49" s="8"/>
      <c r="I49" s="4"/>
      <c r="J49" s="4"/>
      <c r="K49" s="4"/>
      <c r="L49" s="4"/>
      <c r="M49" s="4"/>
      <c r="N49" s="10">
        <f t="shared" si="4"/>
        <v>0</v>
      </c>
      <c r="O49" s="4"/>
      <c r="P49" s="10">
        <f t="shared" si="5"/>
        <v>0</v>
      </c>
      <c r="Q49" s="8"/>
    </row>
    <row r="50" spans="1:17" ht="24" customHeight="1">
      <c r="A50" s="3"/>
      <c r="B50" s="3"/>
      <c r="C50" s="3"/>
      <c r="D50" s="3"/>
      <c r="E50" s="3"/>
      <c r="F50" s="3"/>
      <c r="G50" s="3"/>
      <c r="H50" s="8"/>
      <c r="I50" s="4"/>
      <c r="J50" s="4"/>
      <c r="K50" s="4"/>
      <c r="L50" s="4"/>
      <c r="M50" s="4"/>
      <c r="N50" s="10">
        <f t="shared" si="4"/>
        <v>0</v>
      </c>
      <c r="O50" s="4"/>
      <c r="P50" s="10">
        <f t="shared" si="5"/>
        <v>0</v>
      </c>
      <c r="Q50" s="8"/>
    </row>
    <row r="51" spans="1:17" ht="24" customHeight="1">
      <c r="A51" s="3"/>
      <c r="B51" s="3"/>
      <c r="C51" s="3"/>
      <c r="D51" s="3"/>
      <c r="E51" s="3"/>
      <c r="F51" s="3"/>
      <c r="G51" s="3"/>
      <c r="H51" s="8"/>
      <c r="I51" s="4"/>
      <c r="J51" s="4"/>
      <c r="K51" s="4"/>
      <c r="L51" s="4"/>
      <c r="M51" s="4"/>
      <c r="N51" s="10">
        <f t="shared" si="4"/>
        <v>0</v>
      </c>
      <c r="O51" s="4"/>
      <c r="P51" s="10">
        <f t="shared" si="5"/>
        <v>0</v>
      </c>
      <c r="Q51" s="8"/>
    </row>
    <row r="52" spans="1:17" ht="24" customHeight="1">
      <c r="A52" s="3"/>
      <c r="B52" s="3"/>
      <c r="C52" s="3"/>
      <c r="D52" s="3"/>
      <c r="E52" s="3"/>
      <c r="F52" s="3"/>
      <c r="G52" s="3"/>
      <c r="H52" s="8"/>
      <c r="I52" s="4"/>
      <c r="J52" s="4"/>
      <c r="K52" s="4"/>
      <c r="L52" s="4"/>
      <c r="M52" s="4"/>
      <c r="N52" s="10">
        <f t="shared" si="4"/>
        <v>0</v>
      </c>
      <c r="O52" s="4"/>
      <c r="P52" s="10">
        <f t="shared" si="5"/>
        <v>0</v>
      </c>
      <c r="Q52" s="8"/>
    </row>
    <row r="53" spans="1:17" ht="24" customHeight="1">
      <c r="A53" s="3"/>
      <c r="B53" s="3"/>
      <c r="C53" s="3"/>
      <c r="D53" s="3"/>
      <c r="E53" s="3"/>
      <c r="F53" s="3"/>
      <c r="G53" s="3"/>
      <c r="H53" s="8"/>
      <c r="I53" s="4"/>
      <c r="J53" s="4"/>
      <c r="K53" s="4"/>
      <c r="L53" s="4"/>
      <c r="M53" s="4"/>
      <c r="N53" s="10">
        <f t="shared" si="4"/>
        <v>0</v>
      </c>
      <c r="O53" s="4"/>
      <c r="P53" s="10">
        <f t="shared" si="5"/>
        <v>0</v>
      </c>
      <c r="Q53" s="8"/>
    </row>
    <row r="54" spans="1:17" ht="24" customHeight="1">
      <c r="A54" s="3"/>
      <c r="B54" s="3"/>
      <c r="C54" s="3"/>
      <c r="D54" s="3"/>
      <c r="E54" s="3"/>
      <c r="F54" s="3"/>
      <c r="G54" s="3"/>
      <c r="H54" s="8"/>
      <c r="I54" s="4"/>
      <c r="J54" s="4"/>
      <c r="K54" s="4"/>
      <c r="L54" s="4"/>
      <c r="M54" s="4"/>
      <c r="N54" s="10">
        <f t="shared" si="4"/>
        <v>0</v>
      </c>
      <c r="O54" s="4"/>
      <c r="P54" s="10">
        <f t="shared" si="5"/>
        <v>0</v>
      </c>
      <c r="Q54" s="8"/>
    </row>
    <row r="55" spans="1:17" ht="24" customHeight="1">
      <c r="A55" s="3"/>
      <c r="B55" s="3"/>
      <c r="C55" s="3"/>
      <c r="D55" s="3"/>
      <c r="E55" s="3"/>
      <c r="F55" s="3"/>
      <c r="G55" s="3"/>
      <c r="H55" s="8"/>
      <c r="I55" s="4"/>
      <c r="J55" s="4"/>
      <c r="K55" s="4"/>
      <c r="L55" s="4"/>
      <c r="M55" s="4"/>
      <c r="N55" s="10">
        <f t="shared" si="4"/>
        <v>0</v>
      </c>
      <c r="O55" s="4"/>
      <c r="P55" s="10">
        <f t="shared" si="5"/>
        <v>0</v>
      </c>
      <c r="Q55" s="8"/>
    </row>
    <row r="56" spans="1:17" ht="24" customHeight="1">
      <c r="A56" s="3"/>
      <c r="B56" s="3"/>
      <c r="C56" s="3"/>
      <c r="D56" s="3"/>
      <c r="E56" s="3"/>
      <c r="F56" s="3"/>
      <c r="G56" s="3"/>
      <c r="H56" s="8"/>
      <c r="I56" s="4"/>
      <c r="J56" s="4"/>
      <c r="K56" s="4"/>
      <c r="L56" s="4"/>
      <c r="M56" s="4"/>
      <c r="N56" s="10">
        <f t="shared" si="4"/>
        <v>0</v>
      </c>
      <c r="O56" s="4"/>
      <c r="P56" s="10">
        <f t="shared" si="5"/>
        <v>0</v>
      </c>
      <c r="Q56" s="8"/>
    </row>
    <row r="57" spans="1:17" ht="24" customHeight="1">
      <c r="A57" s="3"/>
      <c r="B57" s="3"/>
      <c r="C57" s="3"/>
      <c r="D57" s="3"/>
      <c r="E57" s="3"/>
      <c r="F57" s="3"/>
      <c r="G57" s="3"/>
      <c r="H57" s="8"/>
      <c r="I57" s="4"/>
      <c r="J57" s="4"/>
      <c r="K57" s="4"/>
      <c r="L57" s="4"/>
      <c r="M57" s="4"/>
      <c r="N57" s="10">
        <f t="shared" si="4"/>
        <v>0</v>
      </c>
      <c r="O57" s="4"/>
      <c r="P57" s="10">
        <f t="shared" si="5"/>
        <v>0</v>
      </c>
      <c r="Q57" s="8"/>
    </row>
    <row r="58" spans="1:17" ht="24" customHeight="1">
      <c r="A58" s="3"/>
      <c r="B58" s="3"/>
      <c r="C58" s="3"/>
      <c r="D58" s="3"/>
      <c r="E58" s="3"/>
      <c r="F58" s="3"/>
      <c r="G58" s="3"/>
      <c r="H58" s="8"/>
      <c r="I58" s="4"/>
      <c r="J58" s="4"/>
      <c r="K58" s="4"/>
      <c r="L58" s="4"/>
      <c r="M58" s="4"/>
      <c r="N58" s="10">
        <f t="shared" si="4"/>
        <v>0</v>
      </c>
      <c r="O58" s="4"/>
      <c r="P58" s="10">
        <f t="shared" si="5"/>
        <v>0</v>
      </c>
      <c r="Q58" s="8"/>
    </row>
    <row r="59" spans="1:17" ht="24" customHeight="1">
      <c r="A59" s="3"/>
      <c r="B59" s="3"/>
      <c r="C59" s="3"/>
      <c r="D59" s="3"/>
      <c r="E59" s="3"/>
      <c r="F59" s="3"/>
      <c r="G59" s="3"/>
      <c r="H59" s="8"/>
      <c r="I59" s="4"/>
      <c r="J59" s="4"/>
      <c r="K59" s="4"/>
      <c r="L59" s="4"/>
      <c r="M59" s="4"/>
      <c r="N59" s="10">
        <f t="shared" si="4"/>
        <v>0</v>
      </c>
      <c r="O59" s="4"/>
      <c r="P59" s="10">
        <f t="shared" si="5"/>
        <v>0</v>
      </c>
      <c r="Q59" s="8"/>
    </row>
    <row r="60" spans="1:17" ht="24" customHeight="1">
      <c r="A60" s="3"/>
      <c r="B60" s="3"/>
      <c r="C60" s="3"/>
      <c r="D60" s="3"/>
      <c r="E60" s="3"/>
      <c r="F60" s="3"/>
      <c r="G60" s="3"/>
      <c r="H60" s="8"/>
      <c r="I60" s="4"/>
      <c r="J60" s="4"/>
      <c r="K60" s="4"/>
      <c r="L60" s="4"/>
      <c r="M60" s="4"/>
      <c r="N60" s="10">
        <f t="shared" si="4"/>
        <v>0</v>
      </c>
      <c r="O60" s="4"/>
      <c r="P60" s="10">
        <f t="shared" si="5"/>
        <v>0</v>
      </c>
      <c r="Q60" s="8"/>
    </row>
    <row r="61" spans="1:17" ht="24" customHeight="1">
      <c r="A61" s="3"/>
      <c r="B61" s="3"/>
      <c r="C61" s="3"/>
      <c r="D61" s="3"/>
      <c r="E61" s="3"/>
      <c r="F61" s="3"/>
      <c r="G61" s="3"/>
      <c r="H61" s="8"/>
      <c r="I61" s="4"/>
      <c r="J61" s="4"/>
      <c r="K61" s="4"/>
      <c r="L61" s="4"/>
      <c r="M61" s="4"/>
      <c r="N61" s="10">
        <f t="shared" si="4"/>
        <v>0</v>
      </c>
      <c r="O61" s="4"/>
      <c r="P61" s="10">
        <f t="shared" si="5"/>
        <v>0</v>
      </c>
      <c r="Q61" s="8"/>
    </row>
    <row r="62" spans="1:17" ht="24" customHeight="1">
      <c r="A62" s="3"/>
      <c r="B62" s="3"/>
      <c r="C62" s="3"/>
      <c r="D62" s="3"/>
      <c r="E62" s="3"/>
      <c r="F62" s="3"/>
      <c r="G62" s="3"/>
      <c r="H62" s="8"/>
      <c r="I62" s="4"/>
      <c r="J62" s="4"/>
      <c r="K62" s="4"/>
      <c r="L62" s="4"/>
      <c r="M62" s="4"/>
      <c r="N62" s="10">
        <f t="shared" si="4"/>
        <v>0</v>
      </c>
      <c r="O62" s="4"/>
      <c r="P62" s="10">
        <f t="shared" si="5"/>
        <v>0</v>
      </c>
      <c r="Q62" s="8"/>
    </row>
    <row r="63" spans="1:17" ht="24" customHeight="1">
      <c r="A63" s="3"/>
      <c r="B63" s="3"/>
      <c r="C63" s="3"/>
      <c r="D63" s="3"/>
      <c r="E63" s="3"/>
      <c r="F63" s="3"/>
      <c r="G63" s="3"/>
      <c r="H63" s="8"/>
      <c r="I63" s="4"/>
      <c r="J63" s="4"/>
      <c r="K63" s="4"/>
      <c r="L63" s="4"/>
      <c r="M63" s="4"/>
      <c r="N63" s="10">
        <f t="shared" si="4"/>
        <v>0</v>
      </c>
      <c r="O63" s="4"/>
      <c r="P63" s="10">
        <f t="shared" si="5"/>
        <v>0</v>
      </c>
      <c r="Q63" s="8"/>
    </row>
    <row r="64" spans="1:17" ht="24" customHeight="1">
      <c r="A64" s="3"/>
      <c r="B64" s="3"/>
      <c r="C64" s="3"/>
      <c r="D64" s="3"/>
      <c r="E64" s="3"/>
      <c r="F64" s="3"/>
      <c r="G64" s="3"/>
      <c r="H64" s="8"/>
      <c r="I64" s="4"/>
      <c r="J64" s="4"/>
      <c r="K64" s="4"/>
      <c r="L64" s="4"/>
      <c r="M64" s="4"/>
      <c r="N64" s="10">
        <f t="shared" si="4"/>
        <v>0</v>
      </c>
      <c r="O64" s="4"/>
      <c r="P64" s="10">
        <f t="shared" si="5"/>
        <v>0</v>
      </c>
      <c r="Q64" s="8"/>
    </row>
    <row r="65" spans="1:17" ht="24" customHeight="1">
      <c r="A65" s="3"/>
      <c r="B65" s="3"/>
      <c r="C65" s="3"/>
      <c r="D65" s="3"/>
      <c r="E65" s="3"/>
      <c r="F65" s="3"/>
      <c r="G65" s="3"/>
      <c r="H65" s="8"/>
      <c r="I65" s="4"/>
      <c r="J65" s="4"/>
      <c r="K65" s="4"/>
      <c r="L65" s="4"/>
      <c r="M65" s="4"/>
      <c r="N65" s="10">
        <f t="shared" si="4"/>
        <v>0</v>
      </c>
      <c r="O65" s="4"/>
      <c r="P65" s="10">
        <f t="shared" si="5"/>
        <v>0</v>
      </c>
      <c r="Q65" s="8"/>
    </row>
    <row r="66" spans="1:17" ht="24" customHeight="1">
      <c r="A66" s="3"/>
      <c r="B66" s="3"/>
      <c r="C66" s="3"/>
      <c r="D66" s="3"/>
      <c r="E66" s="3"/>
      <c r="F66" s="3"/>
      <c r="G66" s="3"/>
      <c r="H66" s="8"/>
      <c r="I66" s="4"/>
      <c r="J66" s="4"/>
      <c r="K66" s="4"/>
      <c r="L66" s="4"/>
      <c r="M66" s="4"/>
      <c r="N66" s="10">
        <f t="shared" si="4"/>
        <v>0</v>
      </c>
      <c r="O66" s="4"/>
      <c r="P66" s="10">
        <f t="shared" si="5"/>
        <v>0</v>
      </c>
      <c r="Q66" s="8"/>
    </row>
    <row r="67" spans="1:17" ht="24" customHeight="1">
      <c r="A67" s="3"/>
      <c r="B67" s="3"/>
      <c r="C67" s="3"/>
      <c r="D67" s="3"/>
      <c r="E67" s="3"/>
      <c r="F67" s="3"/>
      <c r="G67" s="3"/>
      <c r="H67" s="8"/>
      <c r="I67" s="4"/>
      <c r="J67" s="4"/>
      <c r="K67" s="4"/>
      <c r="L67" s="4"/>
      <c r="M67" s="4"/>
      <c r="N67" s="10">
        <f t="shared" si="4"/>
        <v>0</v>
      </c>
      <c r="O67" s="4"/>
      <c r="P67" s="10">
        <f t="shared" si="5"/>
        <v>0</v>
      </c>
      <c r="Q67" s="8"/>
    </row>
    <row r="68" spans="1:17" ht="24" customHeight="1">
      <c r="A68" s="3"/>
      <c r="B68" s="3"/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10">
        <f t="shared" si="4"/>
        <v>0</v>
      </c>
      <c r="O68" s="4"/>
      <c r="P68" s="10">
        <f t="shared" si="5"/>
        <v>0</v>
      </c>
      <c r="Q68" s="8"/>
    </row>
    <row r="69" spans="1:17" ht="24" customHeight="1">
      <c r="A69" s="3"/>
      <c r="B69" s="3"/>
      <c r="C69" s="3"/>
      <c r="D69" s="3"/>
      <c r="E69" s="3"/>
      <c r="F69" s="3"/>
      <c r="G69" s="3"/>
      <c r="H69" s="8"/>
      <c r="I69" s="4"/>
      <c r="J69" s="4"/>
      <c r="K69" s="4"/>
      <c r="L69" s="4"/>
      <c r="M69" s="4"/>
      <c r="N69" s="10">
        <f t="shared" si="4"/>
        <v>0</v>
      </c>
      <c r="O69" s="4"/>
      <c r="P69" s="10">
        <f t="shared" si="5"/>
        <v>0</v>
      </c>
      <c r="Q69" s="8"/>
    </row>
    <row r="70" spans="1:17" ht="24" customHeight="1">
      <c r="A70" s="3"/>
      <c r="B70" s="3"/>
      <c r="C70" s="3"/>
      <c r="D70" s="3"/>
      <c r="E70" s="3"/>
      <c r="F70" s="3"/>
      <c r="G70" s="3"/>
      <c r="H70" s="8"/>
      <c r="I70" s="4"/>
      <c r="J70" s="4"/>
      <c r="K70" s="4"/>
      <c r="L70" s="4"/>
      <c r="M70" s="4"/>
      <c r="N70" s="10">
        <f t="shared" si="4"/>
        <v>0</v>
      </c>
      <c r="O70" s="4"/>
      <c r="P70" s="10">
        <f t="shared" si="5"/>
        <v>0</v>
      </c>
      <c r="Q70" s="8"/>
    </row>
    <row r="71" spans="1:17" ht="24" customHeight="1">
      <c r="A71" s="3"/>
      <c r="B71" s="3"/>
      <c r="C71" s="3"/>
      <c r="D71" s="3"/>
      <c r="E71" s="3"/>
      <c r="F71" s="3"/>
      <c r="G71" s="3"/>
      <c r="H71" s="8"/>
      <c r="I71" s="4"/>
      <c r="J71" s="4"/>
      <c r="K71" s="4"/>
      <c r="L71" s="4"/>
      <c r="M71" s="4"/>
      <c r="N71" s="10">
        <f t="shared" si="4"/>
        <v>0</v>
      </c>
      <c r="O71" s="4"/>
      <c r="P71" s="10">
        <f t="shared" si="5"/>
        <v>0</v>
      </c>
      <c r="Q71" s="8"/>
    </row>
    <row r="72" spans="1:17" ht="24" customHeight="1">
      <c r="A72" s="3"/>
      <c r="B72" s="3"/>
      <c r="C72" s="3"/>
      <c r="D72" s="3"/>
      <c r="E72" s="3"/>
      <c r="F72" s="3"/>
      <c r="G72" s="3"/>
      <c r="H72" s="8"/>
      <c r="I72" s="4"/>
      <c r="J72" s="4"/>
      <c r="K72" s="4"/>
      <c r="L72" s="4"/>
      <c r="M72" s="4"/>
      <c r="N72" s="10">
        <f t="shared" si="4"/>
        <v>0</v>
      </c>
      <c r="O72" s="4"/>
      <c r="P72" s="10">
        <f t="shared" si="5"/>
        <v>0</v>
      </c>
      <c r="Q72" s="8"/>
    </row>
    <row r="73" spans="1:17" ht="24" customHeight="1">
      <c r="A73" s="3"/>
      <c r="B73" s="3"/>
      <c r="C73" s="3"/>
      <c r="D73" s="3"/>
      <c r="E73" s="3"/>
      <c r="F73" s="3"/>
      <c r="G73" s="3"/>
      <c r="H73" s="8"/>
      <c r="I73" s="4"/>
      <c r="J73" s="4"/>
      <c r="K73" s="4"/>
      <c r="L73" s="4"/>
      <c r="M73" s="4"/>
      <c r="N73" s="10">
        <f t="shared" si="4"/>
        <v>0</v>
      </c>
      <c r="O73" s="4"/>
      <c r="P73" s="10">
        <f t="shared" si="5"/>
        <v>0</v>
      </c>
      <c r="Q73" s="8"/>
    </row>
    <row r="74" spans="1:17" ht="24" customHeight="1">
      <c r="A74" s="3"/>
      <c r="B74" s="3"/>
      <c r="C74" s="3"/>
      <c r="D74" s="3"/>
      <c r="E74" s="3"/>
      <c r="F74" s="3"/>
      <c r="G74" s="3"/>
      <c r="H74" s="8"/>
      <c r="I74" s="4"/>
      <c r="J74" s="4"/>
      <c r="K74" s="4"/>
      <c r="L74" s="4"/>
      <c r="M74" s="4"/>
      <c r="N74" s="10">
        <f t="shared" si="4"/>
        <v>0</v>
      </c>
      <c r="O74" s="4"/>
      <c r="P74" s="10">
        <f t="shared" si="5"/>
        <v>0</v>
      </c>
      <c r="Q74" s="8"/>
    </row>
    <row r="75" spans="1:17" ht="24" customHeight="1">
      <c r="A75" s="3"/>
      <c r="B75" s="3"/>
      <c r="C75" s="3"/>
      <c r="D75" s="3"/>
      <c r="E75" s="3"/>
      <c r="F75" s="3"/>
      <c r="G75" s="3"/>
      <c r="H75" s="8"/>
      <c r="I75" s="4"/>
      <c r="J75" s="4"/>
      <c r="K75" s="4"/>
      <c r="L75" s="4"/>
      <c r="M75" s="4"/>
      <c r="N75" s="10">
        <f t="shared" si="4"/>
        <v>0</v>
      </c>
      <c r="O75" s="4"/>
      <c r="P75" s="10">
        <f t="shared" si="5"/>
        <v>0</v>
      </c>
      <c r="Q75" s="8"/>
    </row>
    <row r="76" spans="1:17" ht="24" customHeight="1">
      <c r="A76" s="3"/>
      <c r="B76" s="3"/>
      <c r="C76" s="3"/>
      <c r="D76" s="3"/>
      <c r="E76" s="3"/>
      <c r="F76" s="3"/>
      <c r="G76" s="3"/>
      <c r="H76" s="8"/>
      <c r="I76" s="4"/>
      <c r="J76" s="4"/>
      <c r="K76" s="4"/>
      <c r="L76" s="4"/>
      <c r="M76" s="4"/>
      <c r="N76" s="10">
        <f t="shared" si="4"/>
        <v>0</v>
      </c>
      <c r="O76" s="4"/>
      <c r="P76" s="10">
        <f t="shared" si="5"/>
        <v>0</v>
      </c>
      <c r="Q76" s="8"/>
    </row>
    <row r="77" spans="1:17" ht="24" customHeight="1">
      <c r="A77" s="3"/>
      <c r="B77" s="3"/>
      <c r="C77" s="3"/>
      <c r="D77" s="3"/>
      <c r="E77" s="3"/>
      <c r="F77" s="3"/>
      <c r="G77" s="3"/>
      <c r="H77" s="8"/>
      <c r="I77" s="4"/>
      <c r="J77" s="4"/>
      <c r="K77" s="4"/>
      <c r="L77" s="4"/>
      <c r="M77" s="4"/>
      <c r="N77" s="10">
        <f t="shared" si="4"/>
        <v>0</v>
      </c>
      <c r="O77" s="4"/>
      <c r="P77" s="10">
        <f t="shared" si="5"/>
        <v>0</v>
      </c>
      <c r="Q77" s="8"/>
    </row>
    <row r="78" spans="1:17" ht="24" customHeight="1">
      <c r="A78" s="3"/>
      <c r="B78" s="3"/>
      <c r="C78" s="3"/>
      <c r="D78" s="3"/>
      <c r="E78" s="3"/>
      <c r="F78" s="3"/>
      <c r="G78" s="3"/>
      <c r="H78" s="8"/>
      <c r="I78" s="4"/>
      <c r="J78" s="4"/>
      <c r="K78" s="4"/>
      <c r="L78" s="4"/>
      <c r="M78" s="4"/>
      <c r="N78" s="10">
        <f t="shared" si="4"/>
        <v>0</v>
      </c>
      <c r="O78" s="4"/>
      <c r="P78" s="10">
        <f t="shared" si="5"/>
        <v>0</v>
      </c>
      <c r="Q78" s="8"/>
    </row>
    <row r="79" spans="1:17" ht="24" customHeight="1">
      <c r="A79" s="3"/>
      <c r="B79" s="3"/>
      <c r="C79" s="3"/>
      <c r="D79" s="3"/>
      <c r="E79" s="3"/>
      <c r="F79" s="3"/>
      <c r="G79" s="3"/>
      <c r="H79" s="8"/>
      <c r="I79" s="4"/>
      <c r="J79" s="4"/>
      <c r="K79" s="4"/>
      <c r="L79" s="4"/>
      <c r="M79" s="4"/>
      <c r="N79" s="10">
        <f t="shared" si="4"/>
        <v>0</v>
      </c>
      <c r="O79" s="4"/>
      <c r="P79" s="10">
        <f t="shared" si="5"/>
        <v>0</v>
      </c>
      <c r="Q79" s="8"/>
    </row>
    <row r="80" spans="1:17" ht="24" customHeight="1">
      <c r="A80" s="3"/>
      <c r="B80" s="3"/>
      <c r="C80" s="3"/>
      <c r="D80" s="3"/>
      <c r="E80" s="3"/>
      <c r="F80" s="3"/>
      <c r="G80" s="3"/>
      <c r="H80" s="8"/>
      <c r="I80" s="4"/>
      <c r="J80" s="4"/>
      <c r="K80" s="4"/>
      <c r="L80" s="4"/>
      <c r="M80" s="4"/>
      <c r="N80" s="10">
        <f t="shared" si="4"/>
        <v>0</v>
      </c>
      <c r="O80" s="4"/>
      <c r="P80" s="10">
        <f t="shared" si="5"/>
        <v>0</v>
      </c>
      <c r="Q80" s="8"/>
    </row>
    <row r="81" spans="1:17" ht="24" customHeight="1">
      <c r="A81" s="3"/>
      <c r="B81" s="3"/>
      <c r="C81" s="3"/>
      <c r="D81" s="3"/>
      <c r="E81" s="3"/>
      <c r="F81" s="3"/>
      <c r="G81" s="3"/>
      <c r="H81" s="8"/>
      <c r="I81" s="4"/>
      <c r="J81" s="4"/>
      <c r="K81" s="4"/>
      <c r="L81" s="4"/>
      <c r="M81" s="4"/>
      <c r="N81" s="10">
        <f t="shared" si="4"/>
        <v>0</v>
      </c>
      <c r="O81" s="4"/>
      <c r="P81" s="10">
        <f t="shared" si="5"/>
        <v>0</v>
      </c>
      <c r="Q81" s="8"/>
    </row>
    <row r="82" spans="1:17" ht="24" customHeight="1">
      <c r="A82" s="3"/>
      <c r="B82" s="3"/>
      <c r="C82" s="3"/>
      <c r="D82" s="3"/>
      <c r="E82" s="3"/>
      <c r="F82" s="3"/>
      <c r="G82" s="3"/>
      <c r="H82" s="8"/>
      <c r="I82" s="4"/>
      <c r="J82" s="4"/>
      <c r="K82" s="4"/>
      <c r="L82" s="4"/>
      <c r="M82" s="4"/>
      <c r="N82" s="10">
        <f t="shared" si="4"/>
        <v>0</v>
      </c>
      <c r="O82" s="4"/>
      <c r="P82" s="10">
        <f t="shared" si="5"/>
        <v>0</v>
      </c>
      <c r="Q82" s="8"/>
    </row>
    <row r="83" spans="1:17" ht="24" customHeight="1">
      <c r="A83" s="3"/>
      <c r="B83" s="3"/>
      <c r="C83" s="3"/>
      <c r="D83" s="3"/>
      <c r="E83" s="3"/>
      <c r="F83" s="3"/>
      <c r="G83" s="3"/>
      <c r="H83" s="8"/>
      <c r="I83" s="4"/>
      <c r="J83" s="4"/>
      <c r="K83" s="4"/>
      <c r="L83" s="4"/>
      <c r="M83" s="4"/>
      <c r="N83" s="10">
        <f t="shared" si="4"/>
        <v>0</v>
      </c>
      <c r="O83" s="4"/>
      <c r="P83" s="10">
        <f t="shared" si="5"/>
        <v>0</v>
      </c>
      <c r="Q83" s="8"/>
    </row>
    <row r="84" spans="1:17" ht="24" customHeight="1">
      <c r="A84" s="3"/>
      <c r="B84" s="3"/>
      <c r="C84" s="3"/>
      <c r="D84" s="3"/>
      <c r="E84" s="3"/>
      <c r="F84" s="3"/>
      <c r="G84" s="3"/>
      <c r="H84" s="8"/>
      <c r="I84" s="4"/>
      <c r="J84" s="4"/>
      <c r="K84" s="4"/>
      <c r="L84" s="4"/>
      <c r="M84" s="4"/>
      <c r="N84" s="10">
        <f t="shared" si="4"/>
        <v>0</v>
      </c>
      <c r="O84" s="4"/>
      <c r="P84" s="10">
        <f t="shared" si="5"/>
        <v>0</v>
      </c>
      <c r="Q84" s="8"/>
    </row>
    <row r="85" spans="1:17" ht="24" customHeight="1">
      <c r="A85" s="3"/>
      <c r="B85" s="3"/>
      <c r="C85" s="3"/>
      <c r="D85" s="3"/>
      <c r="E85" s="3"/>
      <c r="F85" s="3"/>
      <c r="G85" s="3"/>
      <c r="H85" s="8"/>
      <c r="I85" s="4"/>
      <c r="J85" s="4"/>
      <c r="K85" s="4"/>
      <c r="L85" s="4"/>
      <c r="M85" s="4"/>
      <c r="N85" s="10">
        <f t="shared" si="4"/>
        <v>0</v>
      </c>
      <c r="O85" s="4"/>
      <c r="P85" s="10">
        <f t="shared" si="5"/>
        <v>0</v>
      </c>
      <c r="Q85" s="8"/>
    </row>
    <row r="86" spans="1:17" ht="24" customHeight="1">
      <c r="A86" s="3"/>
      <c r="B86" s="3"/>
      <c r="C86" s="3"/>
      <c r="D86" s="3"/>
      <c r="E86" s="3"/>
      <c r="F86" s="3"/>
      <c r="G86" s="3"/>
      <c r="H86" s="8"/>
      <c r="I86" s="4"/>
      <c r="J86" s="4"/>
      <c r="K86" s="4"/>
      <c r="L86" s="4"/>
      <c r="M86" s="4"/>
      <c r="N86" s="10">
        <f t="shared" si="4"/>
        <v>0</v>
      </c>
      <c r="O86" s="4"/>
      <c r="P86" s="10">
        <f t="shared" si="5"/>
        <v>0</v>
      </c>
      <c r="Q86" s="8"/>
    </row>
    <row r="87" spans="1:17" ht="24" customHeight="1">
      <c r="A87" s="3"/>
      <c r="B87" s="3"/>
      <c r="C87" s="3"/>
      <c r="D87" s="3"/>
      <c r="E87" s="3"/>
      <c r="F87" s="3"/>
      <c r="G87" s="3"/>
      <c r="H87" s="8"/>
      <c r="I87" s="4"/>
      <c r="J87" s="4"/>
      <c r="K87" s="4"/>
      <c r="L87" s="4"/>
      <c r="M87" s="4"/>
      <c r="N87" s="10">
        <f t="shared" si="4"/>
        <v>0</v>
      </c>
      <c r="O87" s="4"/>
      <c r="P87" s="10">
        <f t="shared" si="5"/>
        <v>0</v>
      </c>
      <c r="Q87" s="8"/>
    </row>
    <row r="88" spans="1:17" ht="24" customHeight="1">
      <c r="A88" s="3"/>
      <c r="B88" s="3"/>
      <c r="C88" s="3"/>
      <c r="D88" s="3"/>
      <c r="E88" s="3"/>
      <c r="F88" s="3"/>
      <c r="G88" s="3"/>
      <c r="H88" s="8"/>
      <c r="I88" s="4"/>
      <c r="J88" s="4"/>
      <c r="K88" s="4"/>
      <c r="L88" s="4"/>
      <c r="M88" s="4"/>
      <c r="N88" s="10">
        <f t="shared" si="4"/>
        <v>0</v>
      </c>
      <c r="O88" s="4"/>
      <c r="P88" s="10">
        <f t="shared" si="5"/>
        <v>0</v>
      </c>
      <c r="Q88" s="8"/>
    </row>
    <row r="89" spans="1:17" ht="24" customHeight="1">
      <c r="A89" s="3"/>
      <c r="B89" s="3"/>
      <c r="C89" s="3"/>
      <c r="D89" s="3"/>
      <c r="E89" s="3"/>
      <c r="F89" s="3"/>
      <c r="G89" s="3"/>
      <c r="H89" s="8"/>
      <c r="I89" s="4"/>
      <c r="J89" s="4"/>
      <c r="K89" s="4"/>
      <c r="L89" s="4"/>
      <c r="M89" s="4"/>
      <c r="N89" s="10">
        <f t="shared" si="4"/>
        <v>0</v>
      </c>
      <c r="O89" s="4"/>
      <c r="P89" s="10">
        <f t="shared" si="5"/>
        <v>0</v>
      </c>
      <c r="Q89" s="8"/>
    </row>
    <row r="90" spans="1:17" ht="24" customHeight="1">
      <c r="A90" s="3"/>
      <c r="B90" s="3"/>
      <c r="C90" s="3"/>
      <c r="D90" s="3"/>
      <c r="E90" s="3"/>
      <c r="F90" s="3"/>
      <c r="G90" s="3"/>
      <c r="H90" s="8"/>
      <c r="I90" s="4"/>
      <c r="J90" s="4"/>
      <c r="K90" s="4"/>
      <c r="L90" s="4"/>
      <c r="M90" s="4"/>
      <c r="N90" s="10">
        <f t="shared" si="4"/>
        <v>0</v>
      </c>
      <c r="O90" s="4"/>
      <c r="P90" s="10">
        <f t="shared" si="5"/>
        <v>0</v>
      </c>
      <c r="Q90" s="8"/>
    </row>
    <row r="91" spans="1:17" ht="24" customHeight="1">
      <c r="A91" s="3"/>
      <c r="B91" s="3"/>
      <c r="C91" s="3"/>
      <c r="D91" s="3"/>
      <c r="E91" s="3"/>
      <c r="F91" s="3"/>
      <c r="G91" s="3"/>
      <c r="H91" s="8"/>
      <c r="I91" s="4"/>
      <c r="J91" s="4"/>
      <c r="K91" s="4"/>
      <c r="L91" s="4"/>
      <c r="M91" s="4"/>
      <c r="N91" s="10">
        <f t="shared" si="4"/>
        <v>0</v>
      </c>
      <c r="O91" s="4"/>
      <c r="P91" s="10">
        <f t="shared" si="5"/>
        <v>0</v>
      </c>
      <c r="Q91" s="8"/>
    </row>
    <row r="92" spans="1:17" ht="24" customHeight="1">
      <c r="A92" s="3"/>
      <c r="B92" s="3"/>
      <c r="C92" s="3"/>
      <c r="D92" s="3"/>
      <c r="E92" s="3"/>
      <c r="F92" s="3"/>
      <c r="G92" s="3"/>
      <c r="H92" s="8"/>
      <c r="I92" s="4"/>
      <c r="J92" s="4"/>
      <c r="K92" s="4"/>
      <c r="L92" s="4"/>
      <c r="M92" s="4"/>
      <c r="N92" s="10">
        <f t="shared" si="4"/>
        <v>0</v>
      </c>
      <c r="O92" s="4"/>
      <c r="P92" s="10">
        <f t="shared" si="5"/>
        <v>0</v>
      </c>
      <c r="Q92" s="8"/>
    </row>
    <row r="93" spans="1:17" ht="24" customHeight="1">
      <c r="A93" s="3"/>
      <c r="B93" s="3"/>
      <c r="C93" s="3"/>
      <c r="D93" s="3"/>
      <c r="E93" s="3"/>
      <c r="F93" s="3"/>
      <c r="G93" s="3"/>
      <c r="H93" s="8"/>
      <c r="I93" s="4"/>
      <c r="J93" s="4"/>
      <c r="K93" s="4"/>
      <c r="L93" s="4"/>
      <c r="M93" s="4"/>
      <c r="N93" s="10">
        <f t="shared" si="4"/>
        <v>0</v>
      </c>
      <c r="O93" s="4"/>
      <c r="P93" s="10">
        <f t="shared" si="5"/>
        <v>0</v>
      </c>
      <c r="Q93" s="8"/>
    </row>
    <row r="94" spans="1:17" ht="24" customHeight="1">
      <c r="A94" s="3"/>
      <c r="B94" s="3"/>
      <c r="C94" s="3"/>
      <c r="D94" s="3"/>
      <c r="E94" s="3"/>
      <c r="F94" s="3"/>
      <c r="G94" s="3"/>
      <c r="H94" s="8"/>
      <c r="I94" s="4"/>
      <c r="J94" s="4"/>
      <c r="K94" s="4"/>
      <c r="L94" s="4"/>
      <c r="M94" s="4"/>
      <c r="N94" s="10">
        <f t="shared" si="4"/>
        <v>0</v>
      </c>
      <c r="O94" s="4"/>
      <c r="P94" s="10">
        <f t="shared" si="5"/>
        <v>0</v>
      </c>
      <c r="Q94" s="8"/>
    </row>
    <row r="95" spans="1:17" ht="24" customHeight="1">
      <c r="A95" s="3"/>
      <c r="B95" s="3"/>
      <c r="C95" s="3"/>
      <c r="D95" s="3"/>
      <c r="E95" s="3"/>
      <c r="F95" s="3"/>
      <c r="G95" s="3"/>
      <c r="H95" s="8"/>
      <c r="I95" s="4"/>
      <c r="J95" s="4"/>
      <c r="K95" s="4"/>
      <c r="L95" s="4"/>
      <c r="M95" s="4"/>
      <c r="N95" s="10">
        <f t="shared" si="4"/>
        <v>0</v>
      </c>
      <c r="O95" s="4"/>
      <c r="P95" s="10">
        <f t="shared" si="5"/>
        <v>0</v>
      </c>
      <c r="Q95" s="8"/>
    </row>
    <row r="96" spans="1:17" ht="24" customHeight="1">
      <c r="A96" s="3"/>
      <c r="B96" s="3"/>
      <c r="C96" s="3"/>
      <c r="D96" s="3"/>
      <c r="E96" s="3"/>
      <c r="F96" s="3"/>
      <c r="G96" s="3"/>
      <c r="H96" s="8"/>
      <c r="I96" s="4"/>
      <c r="J96" s="4"/>
      <c r="K96" s="4"/>
      <c r="L96" s="4"/>
      <c r="M96" s="4"/>
      <c r="N96" s="10">
        <f t="shared" si="4"/>
        <v>0</v>
      </c>
      <c r="O96" s="4"/>
      <c r="P96" s="10">
        <f t="shared" si="5"/>
        <v>0</v>
      </c>
      <c r="Q96" s="8"/>
    </row>
    <row r="97" spans="1:17" ht="24" customHeight="1">
      <c r="A97" s="3"/>
      <c r="B97" s="3"/>
      <c r="C97" s="3"/>
      <c r="D97" s="3"/>
      <c r="E97" s="3"/>
      <c r="F97" s="3"/>
      <c r="G97" s="3"/>
      <c r="H97" s="8"/>
      <c r="I97" s="4"/>
      <c r="J97" s="4"/>
      <c r="K97" s="4"/>
      <c r="L97" s="4"/>
      <c r="M97" s="4"/>
      <c r="N97" s="10">
        <f t="shared" si="4"/>
        <v>0</v>
      </c>
      <c r="O97" s="4"/>
      <c r="P97" s="10">
        <f t="shared" si="5"/>
        <v>0</v>
      </c>
      <c r="Q97" s="8"/>
    </row>
    <row r="98" spans="1:17" ht="24" customHeight="1">
      <c r="A98" s="3"/>
      <c r="B98" s="3"/>
      <c r="C98" s="3"/>
      <c r="D98" s="3"/>
      <c r="E98" s="3"/>
      <c r="F98" s="3"/>
      <c r="G98" s="3"/>
      <c r="H98" s="8"/>
      <c r="I98" s="4"/>
      <c r="J98" s="4"/>
      <c r="K98" s="4"/>
      <c r="L98" s="4"/>
      <c r="M98" s="4"/>
      <c r="N98" s="10">
        <f t="shared" si="4"/>
        <v>0</v>
      </c>
      <c r="O98" s="4"/>
      <c r="P98" s="10">
        <f t="shared" si="5"/>
        <v>0</v>
      </c>
      <c r="Q98" s="8"/>
    </row>
    <row r="99" spans="1:17" ht="24" customHeight="1">
      <c r="A99" s="3"/>
      <c r="B99" s="3"/>
      <c r="C99" s="3"/>
      <c r="D99" s="3"/>
      <c r="E99" s="3"/>
      <c r="F99" s="3"/>
      <c r="G99" s="3"/>
      <c r="H99" s="8"/>
      <c r="I99" s="4"/>
      <c r="J99" s="4"/>
      <c r="K99" s="4"/>
      <c r="L99" s="4"/>
      <c r="M99" s="4"/>
      <c r="N99" s="10">
        <f t="shared" si="4"/>
        <v>0</v>
      </c>
      <c r="O99" s="4"/>
      <c r="P99" s="10">
        <f t="shared" si="5"/>
        <v>0</v>
      </c>
      <c r="Q99" s="8"/>
    </row>
    <row r="100" spans="1:17" ht="24" customHeight="1">
      <c r="A100" s="3"/>
      <c r="B100" s="3"/>
      <c r="C100" s="3"/>
      <c r="D100" s="3"/>
      <c r="E100" s="3"/>
      <c r="F100" s="3"/>
      <c r="G100" s="3"/>
      <c r="H100" s="8"/>
      <c r="I100" s="4"/>
      <c r="J100" s="4"/>
      <c r="K100" s="4"/>
      <c r="L100" s="4"/>
      <c r="M100" s="4"/>
      <c r="N100" s="10">
        <f t="shared" si="4"/>
        <v>0</v>
      </c>
      <c r="O100" s="4"/>
      <c r="P100" s="10">
        <f t="shared" si="5"/>
        <v>0</v>
      </c>
      <c r="Q100" s="8"/>
    </row>
    <row r="101" spans="1:17" ht="24" customHeight="1">
      <c r="A101" s="3"/>
      <c r="B101" s="3"/>
      <c r="C101" s="3"/>
      <c r="D101" s="3"/>
      <c r="E101" s="3"/>
      <c r="F101" s="3"/>
      <c r="G101" s="3"/>
      <c r="H101" s="8"/>
      <c r="I101" s="4"/>
      <c r="J101" s="4"/>
      <c r="K101" s="4"/>
      <c r="L101" s="4"/>
      <c r="M101" s="4"/>
      <c r="N101" s="10">
        <f t="shared" si="4"/>
        <v>0</v>
      </c>
      <c r="O101" s="4"/>
      <c r="P101" s="10">
        <f t="shared" si="5"/>
        <v>0</v>
      </c>
      <c r="Q101" s="8"/>
    </row>
    <row r="102" spans="1:17" ht="24" customHeight="1">
      <c r="A102" s="3"/>
      <c r="B102" s="3"/>
      <c r="C102" s="3"/>
      <c r="D102" s="3"/>
      <c r="E102" s="3"/>
      <c r="F102" s="3"/>
      <c r="G102" s="3"/>
      <c r="H102" s="8"/>
      <c r="I102" s="4"/>
      <c r="J102" s="4"/>
      <c r="K102" s="4"/>
      <c r="L102" s="4"/>
      <c r="M102" s="4"/>
      <c r="N102" s="10">
        <f t="shared" si="4"/>
        <v>0</v>
      </c>
      <c r="O102" s="4"/>
      <c r="P102" s="10">
        <f t="shared" si="5"/>
        <v>0</v>
      </c>
      <c r="Q102" s="8"/>
    </row>
    <row r="103" spans="1:17" ht="24" customHeight="1">
      <c r="A103" s="3"/>
      <c r="B103" s="3"/>
      <c r="C103" s="3"/>
      <c r="D103" s="3"/>
      <c r="E103" s="3"/>
      <c r="F103" s="3"/>
      <c r="G103" s="3"/>
      <c r="H103" s="8"/>
      <c r="I103" s="4"/>
      <c r="J103" s="4"/>
      <c r="K103" s="4"/>
      <c r="L103" s="4"/>
      <c r="M103" s="4"/>
      <c r="N103" s="10">
        <f t="shared" si="4"/>
        <v>0</v>
      </c>
      <c r="O103" s="4"/>
      <c r="P103" s="10">
        <f t="shared" si="5"/>
        <v>0</v>
      </c>
      <c r="Q103" s="8"/>
    </row>
    <row r="104" spans="1:17" ht="24" customHeight="1">
      <c r="A104" s="3"/>
      <c r="B104" s="3"/>
      <c r="C104" s="3"/>
      <c r="D104" s="3"/>
      <c r="E104" s="3"/>
      <c r="F104" s="3"/>
      <c r="G104" s="3"/>
      <c r="H104" s="8"/>
      <c r="I104" s="4"/>
      <c r="J104" s="4"/>
      <c r="K104" s="4"/>
      <c r="L104" s="4"/>
      <c r="M104" s="4"/>
      <c r="N104" s="10">
        <f t="shared" si="4"/>
        <v>0</v>
      </c>
      <c r="O104" s="4"/>
      <c r="P104" s="10">
        <f t="shared" si="5"/>
        <v>0</v>
      </c>
      <c r="Q104" s="8"/>
    </row>
    <row r="105" spans="1:17" ht="24" customHeight="1">
      <c r="A105" s="3"/>
      <c r="B105" s="3"/>
      <c r="C105" s="3"/>
      <c r="D105" s="3"/>
      <c r="E105" s="3"/>
      <c r="F105" s="3"/>
      <c r="G105" s="3"/>
      <c r="H105" s="8"/>
      <c r="I105" s="4"/>
      <c r="J105" s="4"/>
      <c r="K105" s="4"/>
      <c r="L105" s="4"/>
      <c r="M105" s="4"/>
      <c r="N105" s="10">
        <f t="shared" si="4"/>
        <v>0</v>
      </c>
      <c r="O105" s="4"/>
      <c r="P105" s="10">
        <f t="shared" si="5"/>
        <v>0</v>
      </c>
      <c r="Q105" s="8"/>
    </row>
    <row r="106" spans="1:17" ht="24" customHeight="1">
      <c r="A106" s="3"/>
      <c r="B106" s="3"/>
      <c r="C106" s="3"/>
      <c r="D106" s="3"/>
      <c r="E106" s="3"/>
      <c r="F106" s="3"/>
      <c r="G106" s="3"/>
      <c r="H106" s="8"/>
      <c r="I106" s="4"/>
      <c r="J106" s="4"/>
      <c r="K106" s="4"/>
      <c r="L106" s="4"/>
      <c r="M106" s="4"/>
      <c r="N106" s="10">
        <f t="shared" si="4"/>
        <v>0</v>
      </c>
      <c r="O106" s="4"/>
      <c r="P106" s="10">
        <f t="shared" si="5"/>
        <v>0</v>
      </c>
      <c r="Q106" s="8"/>
    </row>
    <row r="107" spans="1:17" ht="24" customHeight="1">
      <c r="A107" s="3"/>
      <c r="B107" s="3"/>
      <c r="C107" s="3"/>
      <c r="D107" s="3"/>
      <c r="E107" s="3"/>
      <c r="F107" s="3"/>
      <c r="G107" s="3"/>
      <c r="H107" s="8"/>
      <c r="I107" s="4"/>
      <c r="J107" s="4"/>
      <c r="K107" s="4"/>
      <c r="L107" s="4"/>
      <c r="M107" s="4"/>
      <c r="N107" s="10">
        <f t="shared" si="4"/>
        <v>0</v>
      </c>
      <c r="O107" s="4"/>
      <c r="P107" s="10">
        <f t="shared" si="5"/>
        <v>0</v>
      </c>
      <c r="Q107" s="8"/>
    </row>
    <row r="108" spans="1:17" ht="24" customHeight="1">
      <c r="A108" s="3"/>
      <c r="B108" s="3"/>
      <c r="C108" s="3"/>
      <c r="D108" s="3"/>
      <c r="E108" s="3"/>
      <c r="F108" s="3"/>
      <c r="G108" s="3"/>
      <c r="H108" s="8"/>
      <c r="I108" s="4"/>
      <c r="J108" s="4"/>
      <c r="K108" s="4"/>
      <c r="L108" s="4"/>
      <c r="M108" s="4"/>
      <c r="N108" s="10">
        <f t="shared" si="4"/>
        <v>0</v>
      </c>
      <c r="O108" s="4"/>
      <c r="P108" s="10">
        <f t="shared" si="5"/>
        <v>0</v>
      </c>
      <c r="Q108" s="8"/>
    </row>
    <row r="109" spans="1:17" ht="24" customHeight="1">
      <c r="A109" s="3"/>
      <c r="B109" s="3"/>
      <c r="C109" s="3"/>
      <c r="D109" s="3"/>
      <c r="E109" s="3"/>
      <c r="F109" s="3"/>
      <c r="G109" s="3"/>
      <c r="H109" s="8"/>
      <c r="I109" s="4"/>
      <c r="J109" s="4"/>
      <c r="K109" s="4"/>
      <c r="L109" s="4"/>
      <c r="M109" s="4"/>
      <c r="N109" s="10">
        <f t="shared" si="4"/>
        <v>0</v>
      </c>
      <c r="O109" s="4"/>
      <c r="P109" s="10">
        <f t="shared" si="5"/>
        <v>0</v>
      </c>
      <c r="Q109" s="8"/>
    </row>
    <row r="110" spans="1:17" ht="24" customHeight="1">
      <c r="A110" s="3"/>
      <c r="B110" s="3"/>
      <c r="C110" s="3"/>
      <c r="D110" s="3"/>
      <c r="E110" s="3"/>
      <c r="F110" s="3"/>
      <c r="G110" s="3"/>
      <c r="H110" s="8"/>
      <c r="I110" s="4"/>
      <c r="J110" s="4"/>
      <c r="K110" s="4"/>
      <c r="L110" s="4"/>
      <c r="M110" s="4"/>
      <c r="N110" s="10">
        <f t="shared" si="4"/>
        <v>0</v>
      </c>
      <c r="O110" s="4"/>
      <c r="P110" s="10">
        <f t="shared" si="5"/>
        <v>0</v>
      </c>
      <c r="Q110" s="8"/>
    </row>
    <row r="111" spans="1:17" ht="24" customHeight="1">
      <c r="A111" s="3"/>
      <c r="B111" s="3"/>
      <c r="C111" s="3"/>
      <c r="D111" s="3"/>
      <c r="E111" s="3"/>
      <c r="F111" s="3"/>
      <c r="G111" s="3"/>
      <c r="H111" s="8"/>
      <c r="I111" s="4"/>
      <c r="J111" s="4"/>
      <c r="K111" s="4"/>
      <c r="L111" s="4"/>
      <c r="M111" s="4"/>
      <c r="N111" s="10">
        <f t="shared" si="4"/>
        <v>0</v>
      </c>
      <c r="O111" s="4"/>
      <c r="P111" s="10">
        <f t="shared" si="5"/>
        <v>0</v>
      </c>
      <c r="Q111" s="8"/>
    </row>
    <row r="112" spans="1:17" ht="24" customHeight="1">
      <c r="A112" s="3"/>
      <c r="B112" s="3"/>
      <c r="C112" s="3"/>
      <c r="D112" s="3"/>
      <c r="E112" s="3"/>
      <c r="F112" s="3"/>
      <c r="G112" s="3"/>
      <c r="H112" s="8"/>
      <c r="I112" s="4"/>
      <c r="J112" s="4"/>
      <c r="K112" s="4"/>
      <c r="L112" s="4"/>
      <c r="M112" s="4"/>
      <c r="N112" s="10">
        <f t="shared" ref="N112:N175" si="6">L112-M112</f>
        <v>0</v>
      </c>
      <c r="O112" s="4"/>
      <c r="P112" s="10">
        <f t="shared" ref="P112:P175" si="7">O112 - N112</f>
        <v>0</v>
      </c>
      <c r="Q112" s="8"/>
    </row>
    <row r="113" spans="1:17" ht="24" customHeight="1">
      <c r="A113" s="3"/>
      <c r="B113" s="3"/>
      <c r="C113" s="3"/>
      <c r="D113" s="3"/>
      <c r="E113" s="3"/>
      <c r="F113" s="3"/>
      <c r="G113" s="3"/>
      <c r="H113" s="8"/>
      <c r="I113" s="4"/>
      <c r="J113" s="4"/>
      <c r="K113" s="4"/>
      <c r="L113" s="4"/>
      <c r="M113" s="4"/>
      <c r="N113" s="10">
        <f t="shared" si="6"/>
        <v>0</v>
      </c>
      <c r="O113" s="4"/>
      <c r="P113" s="10">
        <f t="shared" si="7"/>
        <v>0</v>
      </c>
      <c r="Q113" s="8"/>
    </row>
    <row r="114" spans="1:17" ht="24" customHeight="1">
      <c r="A114" s="3"/>
      <c r="B114" s="3"/>
      <c r="C114" s="3"/>
      <c r="D114" s="3"/>
      <c r="E114" s="3"/>
      <c r="F114" s="3"/>
      <c r="G114" s="3"/>
      <c r="H114" s="8"/>
      <c r="I114" s="4"/>
      <c r="J114" s="4"/>
      <c r="K114" s="4"/>
      <c r="L114" s="4"/>
      <c r="M114" s="4"/>
      <c r="N114" s="10">
        <f t="shared" si="6"/>
        <v>0</v>
      </c>
      <c r="O114" s="4"/>
      <c r="P114" s="10">
        <f t="shared" si="7"/>
        <v>0</v>
      </c>
      <c r="Q114" s="8"/>
    </row>
    <row r="115" spans="1:17" ht="24" customHeight="1">
      <c r="A115" s="3"/>
      <c r="B115" s="3"/>
      <c r="C115" s="3"/>
      <c r="D115" s="3"/>
      <c r="E115" s="3"/>
      <c r="F115" s="3"/>
      <c r="G115" s="3"/>
      <c r="H115" s="8"/>
      <c r="I115" s="4"/>
      <c r="J115" s="4"/>
      <c r="K115" s="4"/>
      <c r="L115" s="4"/>
      <c r="M115" s="4"/>
      <c r="N115" s="10">
        <f t="shared" si="6"/>
        <v>0</v>
      </c>
      <c r="O115" s="4"/>
      <c r="P115" s="10">
        <f t="shared" si="7"/>
        <v>0</v>
      </c>
      <c r="Q115" s="8"/>
    </row>
    <row r="116" spans="1:17" ht="24" customHeight="1">
      <c r="A116" s="3"/>
      <c r="B116" s="3"/>
      <c r="C116" s="3"/>
      <c r="D116" s="3"/>
      <c r="E116" s="3"/>
      <c r="F116" s="3"/>
      <c r="G116" s="3"/>
      <c r="H116" s="8"/>
      <c r="I116" s="4"/>
      <c r="J116" s="4"/>
      <c r="K116" s="4"/>
      <c r="L116" s="4"/>
      <c r="M116" s="4"/>
      <c r="N116" s="10">
        <f t="shared" si="6"/>
        <v>0</v>
      </c>
      <c r="O116" s="4"/>
      <c r="P116" s="10">
        <f t="shared" si="7"/>
        <v>0</v>
      </c>
      <c r="Q116" s="8"/>
    </row>
    <row r="117" spans="1:17" ht="24" customHeight="1">
      <c r="A117" s="3"/>
      <c r="B117" s="3"/>
      <c r="C117" s="3"/>
      <c r="D117" s="3"/>
      <c r="E117" s="3"/>
      <c r="F117" s="3"/>
      <c r="G117" s="3"/>
      <c r="H117" s="8"/>
      <c r="I117" s="4"/>
      <c r="J117" s="4"/>
      <c r="K117" s="4"/>
      <c r="L117" s="4"/>
      <c r="M117" s="4"/>
      <c r="N117" s="10">
        <f t="shared" si="6"/>
        <v>0</v>
      </c>
      <c r="O117" s="4"/>
      <c r="P117" s="10">
        <f t="shared" si="7"/>
        <v>0</v>
      </c>
      <c r="Q117" s="8"/>
    </row>
    <row r="118" spans="1:17" ht="24" customHeight="1">
      <c r="A118" s="3"/>
      <c r="B118" s="3"/>
      <c r="C118" s="3"/>
      <c r="D118" s="3"/>
      <c r="E118" s="3"/>
      <c r="F118" s="3"/>
      <c r="G118" s="3"/>
      <c r="H118" s="8"/>
      <c r="I118" s="4"/>
      <c r="J118" s="4"/>
      <c r="K118" s="4"/>
      <c r="L118" s="4"/>
      <c r="M118" s="4"/>
      <c r="N118" s="10">
        <f t="shared" si="6"/>
        <v>0</v>
      </c>
      <c r="O118" s="4"/>
      <c r="P118" s="10">
        <f t="shared" si="7"/>
        <v>0</v>
      </c>
      <c r="Q118" s="8"/>
    </row>
    <row r="119" spans="1:17" ht="24" customHeight="1">
      <c r="A119" s="3"/>
      <c r="B119" s="3"/>
      <c r="C119" s="3"/>
      <c r="D119" s="3"/>
      <c r="E119" s="3"/>
      <c r="F119" s="3"/>
      <c r="G119" s="3"/>
      <c r="H119" s="8"/>
      <c r="I119" s="4"/>
      <c r="J119" s="4"/>
      <c r="K119" s="4"/>
      <c r="L119" s="4"/>
      <c r="M119" s="4"/>
      <c r="N119" s="10">
        <f t="shared" si="6"/>
        <v>0</v>
      </c>
      <c r="O119" s="4"/>
      <c r="P119" s="10">
        <f t="shared" si="7"/>
        <v>0</v>
      </c>
      <c r="Q119" s="8"/>
    </row>
    <row r="120" spans="1:17" ht="24" customHeight="1">
      <c r="A120" s="3"/>
      <c r="B120" s="3"/>
      <c r="C120" s="3"/>
      <c r="D120" s="3"/>
      <c r="E120" s="3"/>
      <c r="F120" s="3"/>
      <c r="G120" s="3"/>
      <c r="H120" s="8"/>
      <c r="I120" s="4"/>
      <c r="J120" s="4"/>
      <c r="K120" s="4"/>
      <c r="L120" s="4"/>
      <c r="M120" s="4"/>
      <c r="N120" s="10">
        <f t="shared" si="6"/>
        <v>0</v>
      </c>
      <c r="O120" s="4"/>
      <c r="P120" s="10">
        <f t="shared" si="7"/>
        <v>0</v>
      </c>
      <c r="Q120" s="8"/>
    </row>
    <row r="121" spans="1:17" ht="24" customHeight="1">
      <c r="A121" s="3"/>
      <c r="B121" s="3"/>
      <c r="C121" s="3"/>
      <c r="D121" s="3"/>
      <c r="E121" s="3"/>
      <c r="F121" s="3"/>
      <c r="G121" s="3"/>
      <c r="H121" s="8"/>
      <c r="I121" s="4"/>
      <c r="J121" s="4"/>
      <c r="K121" s="4"/>
      <c r="L121" s="4"/>
      <c r="M121" s="4"/>
      <c r="N121" s="10">
        <f t="shared" si="6"/>
        <v>0</v>
      </c>
      <c r="O121" s="4"/>
      <c r="P121" s="10">
        <f t="shared" si="7"/>
        <v>0</v>
      </c>
      <c r="Q121" s="8"/>
    </row>
    <row r="122" spans="1:17" ht="24" customHeight="1">
      <c r="A122" s="3"/>
      <c r="B122" s="3"/>
      <c r="C122" s="3"/>
      <c r="D122" s="3"/>
      <c r="E122" s="3"/>
      <c r="F122" s="3"/>
      <c r="G122" s="3"/>
      <c r="H122" s="8"/>
      <c r="I122" s="4"/>
      <c r="J122" s="4"/>
      <c r="K122" s="4"/>
      <c r="L122" s="4"/>
      <c r="M122" s="4"/>
      <c r="N122" s="10">
        <f t="shared" si="6"/>
        <v>0</v>
      </c>
      <c r="O122" s="4"/>
      <c r="P122" s="10">
        <f t="shared" si="7"/>
        <v>0</v>
      </c>
      <c r="Q122" s="8"/>
    </row>
    <row r="123" spans="1:17" ht="24" customHeight="1">
      <c r="A123" s="3"/>
      <c r="B123" s="3"/>
      <c r="C123" s="3"/>
      <c r="D123" s="3"/>
      <c r="E123" s="3"/>
      <c r="F123" s="3"/>
      <c r="G123" s="3"/>
      <c r="H123" s="8"/>
      <c r="I123" s="4"/>
      <c r="J123" s="4"/>
      <c r="K123" s="4"/>
      <c r="L123" s="4"/>
      <c r="M123" s="4"/>
      <c r="N123" s="10">
        <f t="shared" si="6"/>
        <v>0</v>
      </c>
      <c r="O123" s="4"/>
      <c r="P123" s="10">
        <f t="shared" si="7"/>
        <v>0</v>
      </c>
      <c r="Q123" s="8"/>
    </row>
    <row r="124" spans="1:17" ht="24" customHeight="1">
      <c r="A124" s="3"/>
      <c r="B124" s="3"/>
      <c r="C124" s="3"/>
      <c r="D124" s="3"/>
      <c r="E124" s="3"/>
      <c r="F124" s="3"/>
      <c r="G124" s="3"/>
      <c r="H124" s="8"/>
      <c r="I124" s="4"/>
      <c r="J124" s="4"/>
      <c r="K124" s="4"/>
      <c r="L124" s="4"/>
      <c r="M124" s="4"/>
      <c r="N124" s="10">
        <f t="shared" si="6"/>
        <v>0</v>
      </c>
      <c r="O124" s="4"/>
      <c r="P124" s="10">
        <f t="shared" si="7"/>
        <v>0</v>
      </c>
      <c r="Q124" s="8"/>
    </row>
    <row r="125" spans="1:17" ht="24" customHeight="1">
      <c r="A125" s="3"/>
      <c r="B125" s="3"/>
      <c r="C125" s="3"/>
      <c r="D125" s="3"/>
      <c r="E125" s="3"/>
      <c r="F125" s="3"/>
      <c r="G125" s="3"/>
      <c r="H125" s="8"/>
      <c r="I125" s="4"/>
      <c r="J125" s="4"/>
      <c r="K125" s="4"/>
      <c r="L125" s="4"/>
      <c r="M125" s="4"/>
      <c r="N125" s="10">
        <f t="shared" si="6"/>
        <v>0</v>
      </c>
      <c r="O125" s="4"/>
      <c r="P125" s="10">
        <f t="shared" si="7"/>
        <v>0</v>
      </c>
      <c r="Q125" s="8"/>
    </row>
    <row r="126" spans="1:17" ht="24" customHeight="1">
      <c r="A126" s="3"/>
      <c r="B126" s="3"/>
      <c r="C126" s="3"/>
      <c r="D126" s="3"/>
      <c r="E126" s="3"/>
      <c r="F126" s="3"/>
      <c r="G126" s="3"/>
      <c r="H126" s="8"/>
      <c r="I126" s="4"/>
      <c r="J126" s="4"/>
      <c r="K126" s="4"/>
      <c r="L126" s="4"/>
      <c r="M126" s="4"/>
      <c r="N126" s="10">
        <f t="shared" si="6"/>
        <v>0</v>
      </c>
      <c r="O126" s="4"/>
      <c r="P126" s="10">
        <f t="shared" si="7"/>
        <v>0</v>
      </c>
      <c r="Q126" s="8"/>
    </row>
    <row r="127" spans="1:17" ht="24" customHeight="1">
      <c r="A127" s="3"/>
      <c r="B127" s="3"/>
      <c r="C127" s="3"/>
      <c r="D127" s="3"/>
      <c r="E127" s="3"/>
      <c r="F127" s="3"/>
      <c r="G127" s="3"/>
      <c r="H127" s="8"/>
      <c r="I127" s="4"/>
      <c r="J127" s="4"/>
      <c r="K127" s="4"/>
      <c r="L127" s="4"/>
      <c r="M127" s="4"/>
      <c r="N127" s="10">
        <f t="shared" si="6"/>
        <v>0</v>
      </c>
      <c r="O127" s="4"/>
      <c r="P127" s="10">
        <f t="shared" si="7"/>
        <v>0</v>
      </c>
      <c r="Q127" s="8"/>
    </row>
    <row r="128" spans="1:17" ht="24" customHeight="1">
      <c r="A128" s="3"/>
      <c r="B128" s="3"/>
      <c r="C128" s="3"/>
      <c r="D128" s="3"/>
      <c r="E128" s="3"/>
      <c r="F128" s="3"/>
      <c r="G128" s="3"/>
      <c r="H128" s="8"/>
      <c r="I128" s="4"/>
      <c r="J128" s="4"/>
      <c r="K128" s="4"/>
      <c r="L128" s="4"/>
      <c r="M128" s="4"/>
      <c r="N128" s="10">
        <f t="shared" si="6"/>
        <v>0</v>
      </c>
      <c r="O128" s="4"/>
      <c r="P128" s="10">
        <f t="shared" si="7"/>
        <v>0</v>
      </c>
      <c r="Q128" s="8"/>
    </row>
    <row r="129" spans="1:17" ht="24" customHeight="1">
      <c r="A129" s="3"/>
      <c r="B129" s="3"/>
      <c r="C129" s="3"/>
      <c r="D129" s="3"/>
      <c r="E129" s="3"/>
      <c r="F129" s="3"/>
      <c r="G129" s="3"/>
      <c r="H129" s="8"/>
      <c r="I129" s="4"/>
      <c r="J129" s="4"/>
      <c r="K129" s="4"/>
      <c r="L129" s="4"/>
      <c r="M129" s="4"/>
      <c r="N129" s="10">
        <f t="shared" si="6"/>
        <v>0</v>
      </c>
      <c r="O129" s="4"/>
      <c r="P129" s="10">
        <f t="shared" si="7"/>
        <v>0</v>
      </c>
      <c r="Q129" s="8"/>
    </row>
    <row r="130" spans="1:17" ht="24" customHeight="1">
      <c r="A130" s="3"/>
      <c r="B130" s="3"/>
      <c r="C130" s="3"/>
      <c r="D130" s="3"/>
      <c r="E130" s="3"/>
      <c r="F130" s="3"/>
      <c r="G130" s="3"/>
      <c r="H130" s="8"/>
      <c r="I130" s="4"/>
      <c r="J130" s="4"/>
      <c r="K130" s="4"/>
      <c r="L130" s="4"/>
      <c r="M130" s="4"/>
      <c r="N130" s="10">
        <f t="shared" si="6"/>
        <v>0</v>
      </c>
      <c r="O130" s="4"/>
      <c r="P130" s="10">
        <f t="shared" si="7"/>
        <v>0</v>
      </c>
      <c r="Q130" s="8"/>
    </row>
    <row r="131" spans="1:17" ht="24" customHeight="1">
      <c r="A131" s="3"/>
      <c r="B131" s="3"/>
      <c r="C131" s="3"/>
      <c r="D131" s="3"/>
      <c r="E131" s="3"/>
      <c r="F131" s="3"/>
      <c r="G131" s="3"/>
      <c r="H131" s="8"/>
      <c r="I131" s="4"/>
      <c r="J131" s="4"/>
      <c r="K131" s="4"/>
      <c r="L131" s="4"/>
      <c r="M131" s="4"/>
      <c r="N131" s="10">
        <f t="shared" si="6"/>
        <v>0</v>
      </c>
      <c r="O131" s="4"/>
      <c r="P131" s="10">
        <f t="shared" si="7"/>
        <v>0</v>
      </c>
      <c r="Q131" s="8"/>
    </row>
    <row r="132" spans="1:17" ht="24" customHeight="1">
      <c r="A132" s="3"/>
      <c r="B132" s="3"/>
      <c r="C132" s="3"/>
      <c r="D132" s="3"/>
      <c r="E132" s="3"/>
      <c r="F132" s="3"/>
      <c r="G132" s="3"/>
      <c r="H132" s="8"/>
      <c r="I132" s="4"/>
      <c r="J132" s="4"/>
      <c r="K132" s="4"/>
      <c r="L132" s="4"/>
      <c r="M132" s="4"/>
      <c r="N132" s="10">
        <f t="shared" si="6"/>
        <v>0</v>
      </c>
      <c r="O132" s="4"/>
      <c r="P132" s="10">
        <f t="shared" si="7"/>
        <v>0</v>
      </c>
      <c r="Q132" s="8"/>
    </row>
    <row r="133" spans="1:17" ht="24" customHeight="1">
      <c r="A133" s="3"/>
      <c r="B133" s="3"/>
      <c r="C133" s="3"/>
      <c r="D133" s="3"/>
      <c r="E133" s="3"/>
      <c r="F133" s="3"/>
      <c r="G133" s="3"/>
      <c r="H133" s="8"/>
      <c r="I133" s="4"/>
      <c r="J133" s="4"/>
      <c r="K133" s="4"/>
      <c r="L133" s="4"/>
      <c r="M133" s="4"/>
      <c r="N133" s="10">
        <f t="shared" si="6"/>
        <v>0</v>
      </c>
      <c r="O133" s="4"/>
      <c r="P133" s="10">
        <f t="shared" si="7"/>
        <v>0</v>
      </c>
      <c r="Q133" s="8"/>
    </row>
    <row r="134" spans="1:17" ht="24" customHeight="1">
      <c r="A134" s="3"/>
      <c r="B134" s="3"/>
      <c r="C134" s="3"/>
      <c r="D134" s="3"/>
      <c r="E134" s="3"/>
      <c r="F134" s="3"/>
      <c r="G134" s="3"/>
      <c r="H134" s="8"/>
      <c r="I134" s="4"/>
      <c r="J134" s="4"/>
      <c r="K134" s="4"/>
      <c r="L134" s="4"/>
      <c r="M134" s="4"/>
      <c r="N134" s="10">
        <f t="shared" si="6"/>
        <v>0</v>
      </c>
      <c r="O134" s="4"/>
      <c r="P134" s="10">
        <f t="shared" si="7"/>
        <v>0</v>
      </c>
      <c r="Q134" s="8"/>
    </row>
    <row r="135" spans="1:17" ht="24" customHeight="1">
      <c r="A135" s="3"/>
      <c r="B135" s="3"/>
      <c r="C135" s="3"/>
      <c r="D135" s="3"/>
      <c r="E135" s="3"/>
      <c r="F135" s="3"/>
      <c r="G135" s="3"/>
      <c r="H135" s="8"/>
      <c r="I135" s="4"/>
      <c r="J135" s="4"/>
      <c r="K135" s="4"/>
      <c r="L135" s="4"/>
      <c r="M135" s="4"/>
      <c r="N135" s="10">
        <f t="shared" si="6"/>
        <v>0</v>
      </c>
      <c r="O135" s="4"/>
      <c r="P135" s="10">
        <f t="shared" si="7"/>
        <v>0</v>
      </c>
      <c r="Q135" s="8"/>
    </row>
    <row r="136" spans="1:17" ht="24" customHeight="1">
      <c r="A136" s="3"/>
      <c r="B136" s="3"/>
      <c r="C136" s="3"/>
      <c r="D136" s="3"/>
      <c r="E136" s="3"/>
      <c r="F136" s="3"/>
      <c r="G136" s="3"/>
      <c r="H136" s="8"/>
      <c r="I136" s="4"/>
      <c r="J136" s="4"/>
      <c r="K136" s="4"/>
      <c r="L136" s="4"/>
      <c r="M136" s="4"/>
      <c r="N136" s="10">
        <f t="shared" si="6"/>
        <v>0</v>
      </c>
      <c r="O136" s="4"/>
      <c r="P136" s="10">
        <f t="shared" si="7"/>
        <v>0</v>
      </c>
      <c r="Q136" s="8"/>
    </row>
    <row r="137" spans="1:17" ht="24" customHeight="1">
      <c r="A137" s="3"/>
      <c r="B137" s="3"/>
      <c r="C137" s="3"/>
      <c r="D137" s="3"/>
      <c r="E137" s="3"/>
      <c r="F137" s="3"/>
      <c r="G137" s="3"/>
      <c r="H137" s="8"/>
      <c r="I137" s="4"/>
      <c r="J137" s="4"/>
      <c r="K137" s="4"/>
      <c r="L137" s="4"/>
      <c r="M137" s="4"/>
      <c r="N137" s="10">
        <f t="shared" si="6"/>
        <v>0</v>
      </c>
      <c r="O137" s="4"/>
      <c r="P137" s="10">
        <f t="shared" si="7"/>
        <v>0</v>
      </c>
      <c r="Q137" s="8"/>
    </row>
    <row r="138" spans="1:17" ht="24" customHeight="1">
      <c r="A138" s="3"/>
      <c r="B138" s="3"/>
      <c r="C138" s="3"/>
      <c r="D138" s="3"/>
      <c r="E138" s="3"/>
      <c r="F138" s="3"/>
      <c r="G138" s="3"/>
      <c r="H138" s="8"/>
      <c r="I138" s="4"/>
      <c r="J138" s="4"/>
      <c r="K138" s="4"/>
      <c r="L138" s="4"/>
      <c r="M138" s="4"/>
      <c r="N138" s="10">
        <f t="shared" si="6"/>
        <v>0</v>
      </c>
      <c r="O138" s="4"/>
      <c r="P138" s="10">
        <f t="shared" si="7"/>
        <v>0</v>
      </c>
      <c r="Q138" s="8"/>
    </row>
    <row r="139" spans="1:17" ht="24" customHeight="1">
      <c r="A139" s="3"/>
      <c r="B139" s="3"/>
      <c r="C139" s="3"/>
      <c r="D139" s="3"/>
      <c r="E139" s="3"/>
      <c r="F139" s="3"/>
      <c r="G139" s="3"/>
      <c r="H139" s="8"/>
      <c r="I139" s="4"/>
      <c r="J139" s="4"/>
      <c r="K139" s="4"/>
      <c r="L139" s="4"/>
      <c r="M139" s="4"/>
      <c r="N139" s="10">
        <f t="shared" si="6"/>
        <v>0</v>
      </c>
      <c r="O139" s="4"/>
      <c r="P139" s="10">
        <f t="shared" si="7"/>
        <v>0</v>
      </c>
      <c r="Q139" s="8"/>
    </row>
    <row r="140" spans="1:17" ht="24" customHeight="1">
      <c r="A140" s="3"/>
      <c r="B140" s="3"/>
      <c r="C140" s="3"/>
      <c r="D140" s="3"/>
      <c r="E140" s="3"/>
      <c r="F140" s="3"/>
      <c r="G140" s="3"/>
      <c r="H140" s="8"/>
      <c r="I140" s="4"/>
      <c r="J140" s="4"/>
      <c r="K140" s="4"/>
      <c r="L140" s="4"/>
      <c r="M140" s="4"/>
      <c r="N140" s="10">
        <f t="shared" si="6"/>
        <v>0</v>
      </c>
      <c r="O140" s="4"/>
      <c r="P140" s="10">
        <f t="shared" si="7"/>
        <v>0</v>
      </c>
      <c r="Q140" s="8"/>
    </row>
    <row r="141" spans="1:17" ht="24" customHeight="1">
      <c r="A141" s="3"/>
      <c r="B141" s="3"/>
      <c r="C141" s="3"/>
      <c r="D141" s="3"/>
      <c r="E141" s="3"/>
      <c r="F141" s="3"/>
      <c r="G141" s="3"/>
      <c r="H141" s="8"/>
      <c r="I141" s="4"/>
      <c r="J141" s="4"/>
      <c r="K141" s="4"/>
      <c r="L141" s="4"/>
      <c r="M141" s="4"/>
      <c r="N141" s="10">
        <f t="shared" si="6"/>
        <v>0</v>
      </c>
      <c r="O141" s="4"/>
      <c r="P141" s="10">
        <f t="shared" si="7"/>
        <v>0</v>
      </c>
      <c r="Q141" s="8"/>
    </row>
    <row r="142" spans="1:17" ht="24" customHeight="1">
      <c r="A142" s="3"/>
      <c r="B142" s="3"/>
      <c r="C142" s="3"/>
      <c r="D142" s="3"/>
      <c r="E142" s="3"/>
      <c r="F142" s="3"/>
      <c r="G142" s="3"/>
      <c r="H142" s="8"/>
      <c r="I142" s="4"/>
      <c r="J142" s="4"/>
      <c r="K142" s="4"/>
      <c r="L142" s="4"/>
      <c r="M142" s="4"/>
      <c r="N142" s="10">
        <f t="shared" si="6"/>
        <v>0</v>
      </c>
      <c r="O142" s="4"/>
      <c r="P142" s="10">
        <f t="shared" si="7"/>
        <v>0</v>
      </c>
      <c r="Q142" s="8"/>
    </row>
    <row r="143" spans="1:17" ht="24" customHeight="1">
      <c r="A143" s="3"/>
      <c r="B143" s="3"/>
      <c r="C143" s="3"/>
      <c r="D143" s="3"/>
      <c r="E143" s="3"/>
      <c r="F143" s="3"/>
      <c r="G143" s="3"/>
      <c r="H143" s="8"/>
      <c r="I143" s="4"/>
      <c r="J143" s="4"/>
      <c r="K143" s="4"/>
      <c r="L143" s="4"/>
      <c r="M143" s="4"/>
      <c r="N143" s="10">
        <f t="shared" si="6"/>
        <v>0</v>
      </c>
      <c r="O143" s="4"/>
      <c r="P143" s="10">
        <f t="shared" si="7"/>
        <v>0</v>
      </c>
      <c r="Q143" s="8"/>
    </row>
    <row r="144" spans="1:17" ht="24" customHeight="1">
      <c r="A144" s="3"/>
      <c r="B144" s="3"/>
      <c r="C144" s="3"/>
      <c r="D144" s="3"/>
      <c r="E144" s="3"/>
      <c r="F144" s="3"/>
      <c r="G144" s="3"/>
      <c r="H144" s="8"/>
      <c r="I144" s="4"/>
      <c r="J144" s="4"/>
      <c r="K144" s="4"/>
      <c r="L144" s="4"/>
      <c r="M144" s="4"/>
      <c r="N144" s="10">
        <f t="shared" si="6"/>
        <v>0</v>
      </c>
      <c r="O144" s="4"/>
      <c r="P144" s="10">
        <f t="shared" si="7"/>
        <v>0</v>
      </c>
      <c r="Q144" s="8"/>
    </row>
    <row r="145" spans="1:17" ht="24" customHeight="1">
      <c r="A145" s="3"/>
      <c r="B145" s="3"/>
      <c r="C145" s="3"/>
      <c r="D145" s="3"/>
      <c r="E145" s="3"/>
      <c r="F145" s="3"/>
      <c r="G145" s="3"/>
      <c r="H145" s="8"/>
      <c r="I145" s="4"/>
      <c r="J145" s="4"/>
      <c r="K145" s="4"/>
      <c r="L145" s="4"/>
      <c r="M145" s="4"/>
      <c r="N145" s="10">
        <f t="shared" si="6"/>
        <v>0</v>
      </c>
      <c r="O145" s="4"/>
      <c r="P145" s="10">
        <f t="shared" si="7"/>
        <v>0</v>
      </c>
      <c r="Q145" s="8"/>
    </row>
    <row r="146" spans="1:17" ht="24" customHeight="1">
      <c r="A146" s="3"/>
      <c r="B146" s="3"/>
      <c r="C146" s="3"/>
      <c r="D146" s="3"/>
      <c r="E146" s="3"/>
      <c r="F146" s="3"/>
      <c r="G146" s="3"/>
      <c r="H146" s="8"/>
      <c r="I146" s="4"/>
      <c r="J146" s="4"/>
      <c r="K146" s="4"/>
      <c r="L146" s="4"/>
      <c r="M146" s="4"/>
      <c r="N146" s="10">
        <f t="shared" si="6"/>
        <v>0</v>
      </c>
      <c r="O146" s="4"/>
      <c r="P146" s="10">
        <f t="shared" si="7"/>
        <v>0</v>
      </c>
      <c r="Q146" s="8"/>
    </row>
    <row r="147" spans="1:17" ht="24" customHeight="1">
      <c r="A147" s="3"/>
      <c r="B147" s="3"/>
      <c r="C147" s="3"/>
      <c r="D147" s="3"/>
      <c r="E147" s="3"/>
      <c r="F147" s="3"/>
      <c r="G147" s="3"/>
      <c r="H147" s="8"/>
      <c r="I147" s="4"/>
      <c r="J147" s="4"/>
      <c r="K147" s="4"/>
      <c r="L147" s="4"/>
      <c r="M147" s="4"/>
      <c r="N147" s="10">
        <f t="shared" si="6"/>
        <v>0</v>
      </c>
      <c r="O147" s="4"/>
      <c r="P147" s="10">
        <f t="shared" si="7"/>
        <v>0</v>
      </c>
      <c r="Q147" s="8"/>
    </row>
    <row r="148" spans="1:17" ht="24" customHeight="1">
      <c r="A148" s="3"/>
      <c r="B148" s="3"/>
      <c r="C148" s="3"/>
      <c r="D148" s="3"/>
      <c r="E148" s="3"/>
      <c r="F148" s="3"/>
      <c r="G148" s="3"/>
      <c r="H148" s="8"/>
      <c r="I148" s="4"/>
      <c r="J148" s="4"/>
      <c r="K148" s="4"/>
      <c r="L148" s="4"/>
      <c r="M148" s="4"/>
      <c r="N148" s="10">
        <f t="shared" si="6"/>
        <v>0</v>
      </c>
      <c r="O148" s="4"/>
      <c r="P148" s="10">
        <f t="shared" si="7"/>
        <v>0</v>
      </c>
      <c r="Q148" s="8"/>
    </row>
    <row r="149" spans="1:17" ht="24" customHeight="1">
      <c r="A149" s="3"/>
      <c r="B149" s="3"/>
      <c r="C149" s="3"/>
      <c r="D149" s="3"/>
      <c r="E149" s="3"/>
      <c r="F149" s="3"/>
      <c r="G149" s="3"/>
      <c r="H149" s="8"/>
      <c r="I149" s="4"/>
      <c r="J149" s="4"/>
      <c r="K149" s="4"/>
      <c r="L149" s="4"/>
      <c r="M149" s="4"/>
      <c r="N149" s="10">
        <f t="shared" si="6"/>
        <v>0</v>
      </c>
      <c r="O149" s="4"/>
      <c r="P149" s="10">
        <f t="shared" si="7"/>
        <v>0</v>
      </c>
      <c r="Q149" s="8"/>
    </row>
    <row r="150" spans="1:17" ht="24" customHeight="1">
      <c r="A150" s="3"/>
      <c r="B150" s="3"/>
      <c r="C150" s="3"/>
      <c r="D150" s="3"/>
      <c r="E150" s="3"/>
      <c r="F150" s="3"/>
      <c r="G150" s="3"/>
      <c r="H150" s="8"/>
      <c r="I150" s="4"/>
      <c r="J150" s="4"/>
      <c r="K150" s="4"/>
      <c r="L150" s="4"/>
      <c r="M150" s="4"/>
      <c r="N150" s="10">
        <f t="shared" si="6"/>
        <v>0</v>
      </c>
      <c r="O150" s="4"/>
      <c r="P150" s="10">
        <f t="shared" si="7"/>
        <v>0</v>
      </c>
      <c r="Q150" s="8"/>
    </row>
    <row r="151" spans="1:17" ht="24" customHeight="1">
      <c r="A151" s="3"/>
      <c r="B151" s="3"/>
      <c r="C151" s="3"/>
      <c r="D151" s="3"/>
      <c r="E151" s="3"/>
      <c r="F151" s="3"/>
      <c r="G151" s="3"/>
      <c r="H151" s="8"/>
      <c r="I151" s="4"/>
      <c r="J151" s="4"/>
      <c r="K151" s="4"/>
      <c r="L151" s="4"/>
      <c r="M151" s="4"/>
      <c r="N151" s="10">
        <f t="shared" si="6"/>
        <v>0</v>
      </c>
      <c r="O151" s="4"/>
      <c r="P151" s="10">
        <f t="shared" si="7"/>
        <v>0</v>
      </c>
      <c r="Q151" s="8"/>
    </row>
    <row r="152" spans="1:17" ht="24" customHeight="1">
      <c r="A152" s="3"/>
      <c r="B152" s="3"/>
      <c r="C152" s="3"/>
      <c r="D152" s="3"/>
      <c r="E152" s="3"/>
      <c r="F152" s="3"/>
      <c r="G152" s="3"/>
      <c r="H152" s="8"/>
      <c r="I152" s="4"/>
      <c r="J152" s="4"/>
      <c r="K152" s="4"/>
      <c r="L152" s="4"/>
      <c r="M152" s="4"/>
      <c r="N152" s="10">
        <f t="shared" si="6"/>
        <v>0</v>
      </c>
      <c r="O152" s="4"/>
      <c r="P152" s="10">
        <f t="shared" si="7"/>
        <v>0</v>
      </c>
      <c r="Q152" s="8"/>
    </row>
    <row r="153" spans="1:17" ht="24" customHeight="1">
      <c r="A153" s="3"/>
      <c r="B153" s="3"/>
      <c r="C153" s="3"/>
      <c r="D153" s="3"/>
      <c r="E153" s="3"/>
      <c r="F153" s="3"/>
      <c r="G153" s="3"/>
      <c r="H153" s="8"/>
      <c r="I153" s="4"/>
      <c r="J153" s="4"/>
      <c r="K153" s="4"/>
      <c r="L153" s="4"/>
      <c r="M153" s="4"/>
      <c r="N153" s="10">
        <f t="shared" si="6"/>
        <v>0</v>
      </c>
      <c r="O153" s="4"/>
      <c r="P153" s="10">
        <f t="shared" si="7"/>
        <v>0</v>
      </c>
      <c r="Q153" s="8"/>
    </row>
    <row r="154" spans="1:17" ht="24" customHeight="1">
      <c r="A154" s="3"/>
      <c r="B154" s="3"/>
      <c r="C154" s="3"/>
      <c r="D154" s="3"/>
      <c r="E154" s="3"/>
      <c r="F154" s="3"/>
      <c r="G154" s="3"/>
      <c r="H154" s="8"/>
      <c r="I154" s="4"/>
      <c r="J154" s="4"/>
      <c r="K154" s="4"/>
      <c r="L154" s="4"/>
      <c r="M154" s="4"/>
      <c r="N154" s="10">
        <f t="shared" si="6"/>
        <v>0</v>
      </c>
      <c r="O154" s="4"/>
      <c r="P154" s="10">
        <f t="shared" si="7"/>
        <v>0</v>
      </c>
      <c r="Q154" s="8"/>
    </row>
    <row r="155" spans="1:17" ht="24" customHeight="1">
      <c r="A155" s="3"/>
      <c r="B155" s="3"/>
      <c r="C155" s="3"/>
      <c r="D155" s="3"/>
      <c r="E155" s="3"/>
      <c r="F155" s="3"/>
      <c r="G155" s="3"/>
      <c r="H155" s="8"/>
      <c r="I155" s="4"/>
      <c r="J155" s="4"/>
      <c r="K155" s="4"/>
      <c r="L155" s="4"/>
      <c r="M155" s="4"/>
      <c r="N155" s="10">
        <f t="shared" si="6"/>
        <v>0</v>
      </c>
      <c r="O155" s="4"/>
      <c r="P155" s="10">
        <f t="shared" si="7"/>
        <v>0</v>
      </c>
      <c r="Q155" s="8"/>
    </row>
    <row r="156" spans="1:17" ht="24" customHeight="1">
      <c r="A156" s="3"/>
      <c r="B156" s="3"/>
      <c r="C156" s="3"/>
      <c r="D156" s="3"/>
      <c r="E156" s="3"/>
      <c r="F156" s="3"/>
      <c r="G156" s="3"/>
      <c r="H156" s="8"/>
      <c r="I156" s="4"/>
      <c r="J156" s="4"/>
      <c r="K156" s="4"/>
      <c r="L156" s="4"/>
      <c r="M156" s="4"/>
      <c r="N156" s="10">
        <f t="shared" si="6"/>
        <v>0</v>
      </c>
      <c r="O156" s="4"/>
      <c r="P156" s="10">
        <f t="shared" si="7"/>
        <v>0</v>
      </c>
      <c r="Q156" s="8"/>
    </row>
    <row r="157" spans="1:17" ht="24" customHeight="1">
      <c r="A157" s="3"/>
      <c r="B157" s="3"/>
      <c r="C157" s="3"/>
      <c r="D157" s="3"/>
      <c r="E157" s="3"/>
      <c r="F157" s="3"/>
      <c r="G157" s="3"/>
      <c r="H157" s="8"/>
      <c r="I157" s="4"/>
      <c r="J157" s="4"/>
      <c r="K157" s="4"/>
      <c r="L157" s="4"/>
      <c r="M157" s="4"/>
      <c r="N157" s="10">
        <f t="shared" si="6"/>
        <v>0</v>
      </c>
      <c r="O157" s="4"/>
      <c r="P157" s="10">
        <f t="shared" si="7"/>
        <v>0</v>
      </c>
      <c r="Q157" s="8"/>
    </row>
    <row r="158" spans="1:17" ht="24" customHeight="1">
      <c r="A158" s="3"/>
      <c r="B158" s="3"/>
      <c r="C158" s="3"/>
      <c r="D158" s="3"/>
      <c r="E158" s="3"/>
      <c r="F158" s="3"/>
      <c r="G158" s="3"/>
      <c r="H158" s="8"/>
      <c r="I158" s="4"/>
      <c r="J158" s="4"/>
      <c r="K158" s="4"/>
      <c r="L158" s="4"/>
      <c r="M158" s="4"/>
      <c r="N158" s="10">
        <f t="shared" si="6"/>
        <v>0</v>
      </c>
      <c r="O158" s="4"/>
      <c r="P158" s="10">
        <f t="shared" si="7"/>
        <v>0</v>
      </c>
      <c r="Q158" s="8"/>
    </row>
    <row r="159" spans="1:17" ht="24" customHeight="1">
      <c r="A159" s="3"/>
      <c r="B159" s="3"/>
      <c r="C159" s="3"/>
      <c r="D159" s="3"/>
      <c r="E159" s="3"/>
      <c r="F159" s="3"/>
      <c r="G159" s="3"/>
      <c r="H159" s="8"/>
      <c r="I159" s="4"/>
      <c r="J159" s="4"/>
      <c r="K159" s="4"/>
      <c r="L159" s="4"/>
      <c r="M159" s="4"/>
      <c r="N159" s="10">
        <f t="shared" si="6"/>
        <v>0</v>
      </c>
      <c r="O159" s="4"/>
      <c r="P159" s="10">
        <f t="shared" si="7"/>
        <v>0</v>
      </c>
      <c r="Q159" s="8"/>
    </row>
    <row r="160" spans="1:17" ht="24" customHeight="1">
      <c r="A160" s="3"/>
      <c r="B160" s="3"/>
      <c r="C160" s="3"/>
      <c r="D160" s="3"/>
      <c r="E160" s="3"/>
      <c r="F160" s="3"/>
      <c r="G160" s="3"/>
      <c r="H160" s="8"/>
      <c r="I160" s="4"/>
      <c r="J160" s="4"/>
      <c r="K160" s="4"/>
      <c r="L160" s="4"/>
      <c r="M160" s="4"/>
      <c r="N160" s="10">
        <f t="shared" si="6"/>
        <v>0</v>
      </c>
      <c r="O160" s="4"/>
      <c r="P160" s="10">
        <f t="shared" si="7"/>
        <v>0</v>
      </c>
      <c r="Q160" s="8"/>
    </row>
    <row r="161" spans="1:17" ht="24" customHeight="1">
      <c r="A161" s="3"/>
      <c r="B161" s="3"/>
      <c r="C161" s="3"/>
      <c r="D161" s="3"/>
      <c r="E161" s="3"/>
      <c r="F161" s="3"/>
      <c r="G161" s="3"/>
      <c r="H161" s="8"/>
      <c r="I161" s="4"/>
      <c r="J161" s="4"/>
      <c r="K161" s="4"/>
      <c r="L161" s="4"/>
      <c r="M161" s="4"/>
      <c r="N161" s="10">
        <f t="shared" si="6"/>
        <v>0</v>
      </c>
      <c r="O161" s="4"/>
      <c r="P161" s="10">
        <f t="shared" si="7"/>
        <v>0</v>
      </c>
      <c r="Q161" s="8"/>
    </row>
    <row r="162" spans="1:17" ht="24" customHeight="1">
      <c r="A162" s="3"/>
      <c r="B162" s="3"/>
      <c r="C162" s="3"/>
      <c r="D162" s="3"/>
      <c r="E162" s="3"/>
      <c r="F162" s="3"/>
      <c r="G162" s="3"/>
      <c r="H162" s="8"/>
      <c r="I162" s="4"/>
      <c r="J162" s="4"/>
      <c r="K162" s="4"/>
      <c r="L162" s="4"/>
      <c r="M162" s="4"/>
      <c r="N162" s="10">
        <f t="shared" si="6"/>
        <v>0</v>
      </c>
      <c r="O162" s="4"/>
      <c r="P162" s="10">
        <f t="shared" si="7"/>
        <v>0</v>
      </c>
      <c r="Q162" s="8"/>
    </row>
    <row r="163" spans="1:17" ht="24" customHeight="1">
      <c r="A163" s="3"/>
      <c r="B163" s="3"/>
      <c r="C163" s="3"/>
      <c r="D163" s="3"/>
      <c r="E163" s="3"/>
      <c r="F163" s="3"/>
      <c r="G163" s="3"/>
      <c r="H163" s="8"/>
      <c r="I163" s="4"/>
      <c r="J163" s="4"/>
      <c r="K163" s="4"/>
      <c r="L163" s="4"/>
      <c r="M163" s="4"/>
      <c r="N163" s="10">
        <f t="shared" si="6"/>
        <v>0</v>
      </c>
      <c r="O163" s="4"/>
      <c r="P163" s="10">
        <f t="shared" si="7"/>
        <v>0</v>
      </c>
      <c r="Q163" s="8"/>
    </row>
    <row r="164" spans="1:17" ht="24" customHeight="1">
      <c r="A164" s="3"/>
      <c r="B164" s="3"/>
      <c r="C164" s="3"/>
      <c r="D164" s="3"/>
      <c r="E164" s="3"/>
      <c r="F164" s="3"/>
      <c r="G164" s="3"/>
      <c r="H164" s="8"/>
      <c r="I164" s="4"/>
      <c r="J164" s="4"/>
      <c r="K164" s="4"/>
      <c r="L164" s="4"/>
      <c r="M164" s="4"/>
      <c r="N164" s="10">
        <f t="shared" si="6"/>
        <v>0</v>
      </c>
      <c r="O164" s="4"/>
      <c r="P164" s="10">
        <f t="shared" si="7"/>
        <v>0</v>
      </c>
      <c r="Q164" s="8"/>
    </row>
    <row r="165" spans="1:17" ht="24" customHeight="1">
      <c r="A165" s="3"/>
      <c r="B165" s="3"/>
      <c r="C165" s="3"/>
      <c r="D165" s="3"/>
      <c r="E165" s="3"/>
      <c r="F165" s="3"/>
      <c r="G165" s="3"/>
      <c r="H165" s="8"/>
      <c r="I165" s="4"/>
      <c r="J165" s="4"/>
      <c r="K165" s="4"/>
      <c r="L165" s="4"/>
      <c r="M165" s="4"/>
      <c r="N165" s="10">
        <f t="shared" si="6"/>
        <v>0</v>
      </c>
      <c r="O165" s="4"/>
      <c r="P165" s="10">
        <f t="shared" si="7"/>
        <v>0</v>
      </c>
      <c r="Q165" s="8"/>
    </row>
    <row r="166" spans="1:17" ht="24" customHeight="1">
      <c r="A166" s="3"/>
      <c r="B166" s="3"/>
      <c r="C166" s="3"/>
      <c r="D166" s="3"/>
      <c r="E166" s="3"/>
      <c r="F166" s="3"/>
      <c r="G166" s="3"/>
      <c r="H166" s="8"/>
      <c r="I166" s="4"/>
      <c r="J166" s="4"/>
      <c r="K166" s="4"/>
      <c r="L166" s="4"/>
      <c r="M166" s="4"/>
      <c r="N166" s="10">
        <f t="shared" si="6"/>
        <v>0</v>
      </c>
      <c r="O166" s="4"/>
      <c r="P166" s="10">
        <f t="shared" si="7"/>
        <v>0</v>
      </c>
      <c r="Q166" s="8"/>
    </row>
    <row r="167" spans="1:17" ht="24" customHeight="1">
      <c r="A167" s="3"/>
      <c r="B167" s="3"/>
      <c r="C167" s="3"/>
      <c r="D167" s="3"/>
      <c r="E167" s="3"/>
      <c r="F167" s="3"/>
      <c r="G167" s="3"/>
      <c r="H167" s="8"/>
      <c r="I167" s="4"/>
      <c r="J167" s="4"/>
      <c r="K167" s="4"/>
      <c r="L167" s="4"/>
      <c r="M167" s="4"/>
      <c r="N167" s="10">
        <f t="shared" si="6"/>
        <v>0</v>
      </c>
      <c r="O167" s="4"/>
      <c r="P167" s="10">
        <f t="shared" si="7"/>
        <v>0</v>
      </c>
      <c r="Q167" s="8"/>
    </row>
    <row r="168" spans="1:17" ht="24" customHeight="1">
      <c r="A168" s="3"/>
      <c r="B168" s="3"/>
      <c r="C168" s="3"/>
      <c r="D168" s="3"/>
      <c r="E168" s="3"/>
      <c r="F168" s="3"/>
      <c r="G168" s="3"/>
      <c r="H168" s="8"/>
      <c r="I168" s="4"/>
      <c r="J168" s="4"/>
      <c r="K168" s="4"/>
      <c r="L168" s="4"/>
      <c r="M168" s="4"/>
      <c r="N168" s="10">
        <f t="shared" si="6"/>
        <v>0</v>
      </c>
      <c r="O168" s="4"/>
      <c r="P168" s="10">
        <f t="shared" si="7"/>
        <v>0</v>
      </c>
      <c r="Q168" s="8"/>
    </row>
    <row r="169" spans="1:17" ht="24" customHeight="1">
      <c r="A169" s="3"/>
      <c r="B169" s="3"/>
      <c r="C169" s="3"/>
      <c r="D169" s="3"/>
      <c r="E169" s="3"/>
      <c r="F169" s="3"/>
      <c r="G169" s="3"/>
      <c r="H169" s="8"/>
      <c r="I169" s="4"/>
      <c r="J169" s="4"/>
      <c r="K169" s="4"/>
      <c r="L169" s="4"/>
      <c r="M169" s="4"/>
      <c r="N169" s="10">
        <f t="shared" si="6"/>
        <v>0</v>
      </c>
      <c r="O169" s="4"/>
      <c r="P169" s="10">
        <f t="shared" si="7"/>
        <v>0</v>
      </c>
      <c r="Q169" s="8"/>
    </row>
    <row r="170" spans="1:17" ht="24" customHeight="1">
      <c r="A170" s="3"/>
      <c r="B170" s="3"/>
      <c r="C170" s="3"/>
      <c r="D170" s="3"/>
      <c r="E170" s="3"/>
      <c r="F170" s="3"/>
      <c r="G170" s="3"/>
      <c r="H170" s="8"/>
      <c r="I170" s="4"/>
      <c r="J170" s="4"/>
      <c r="K170" s="4"/>
      <c r="L170" s="4"/>
      <c r="M170" s="4"/>
      <c r="N170" s="10">
        <f t="shared" si="6"/>
        <v>0</v>
      </c>
      <c r="O170" s="4"/>
      <c r="P170" s="10">
        <f t="shared" si="7"/>
        <v>0</v>
      </c>
      <c r="Q170" s="8"/>
    </row>
    <row r="171" spans="1:17" ht="24" customHeight="1">
      <c r="A171" s="3"/>
      <c r="B171" s="3"/>
      <c r="C171" s="3"/>
      <c r="D171" s="3"/>
      <c r="E171" s="3"/>
      <c r="F171" s="3"/>
      <c r="G171" s="3"/>
      <c r="H171" s="8"/>
      <c r="I171" s="4"/>
      <c r="J171" s="4"/>
      <c r="K171" s="4"/>
      <c r="L171" s="4"/>
      <c r="M171" s="4"/>
      <c r="N171" s="10">
        <f t="shared" si="6"/>
        <v>0</v>
      </c>
      <c r="O171" s="4"/>
      <c r="P171" s="10">
        <f t="shared" si="7"/>
        <v>0</v>
      </c>
      <c r="Q171" s="8"/>
    </row>
    <row r="172" spans="1:17" ht="24" customHeight="1">
      <c r="A172" s="3"/>
      <c r="B172" s="3"/>
      <c r="C172" s="3"/>
      <c r="D172" s="3"/>
      <c r="E172" s="3"/>
      <c r="F172" s="3"/>
      <c r="G172" s="3"/>
      <c r="H172" s="8"/>
      <c r="I172" s="4"/>
      <c r="J172" s="4"/>
      <c r="K172" s="4"/>
      <c r="L172" s="4"/>
      <c r="M172" s="4"/>
      <c r="N172" s="10">
        <f t="shared" si="6"/>
        <v>0</v>
      </c>
      <c r="O172" s="4"/>
      <c r="P172" s="10">
        <f t="shared" si="7"/>
        <v>0</v>
      </c>
      <c r="Q172" s="8"/>
    </row>
    <row r="173" spans="1:17" ht="24" customHeight="1">
      <c r="A173" s="3"/>
      <c r="B173" s="3"/>
      <c r="C173" s="3"/>
      <c r="D173" s="3"/>
      <c r="E173" s="3"/>
      <c r="F173" s="3"/>
      <c r="G173" s="3"/>
      <c r="H173" s="8"/>
      <c r="I173" s="4"/>
      <c r="J173" s="4"/>
      <c r="K173" s="4"/>
      <c r="L173" s="4"/>
      <c r="M173" s="4"/>
      <c r="N173" s="10">
        <f t="shared" si="6"/>
        <v>0</v>
      </c>
      <c r="O173" s="4"/>
      <c r="P173" s="10">
        <f t="shared" si="7"/>
        <v>0</v>
      </c>
      <c r="Q173" s="8"/>
    </row>
    <row r="174" spans="1:17" ht="24" customHeight="1">
      <c r="A174" s="3"/>
      <c r="B174" s="3"/>
      <c r="C174" s="3"/>
      <c r="D174" s="3"/>
      <c r="E174" s="3"/>
      <c r="F174" s="3"/>
      <c r="G174" s="3"/>
      <c r="H174" s="8"/>
      <c r="I174" s="4"/>
      <c r="J174" s="4"/>
      <c r="K174" s="4"/>
      <c r="L174" s="4"/>
      <c r="M174" s="4"/>
      <c r="N174" s="10">
        <f t="shared" si="6"/>
        <v>0</v>
      </c>
      <c r="O174" s="4"/>
      <c r="P174" s="10">
        <f t="shared" si="7"/>
        <v>0</v>
      </c>
      <c r="Q174" s="8"/>
    </row>
    <row r="175" spans="1:17" ht="24" customHeight="1">
      <c r="A175" s="3"/>
      <c r="B175" s="3"/>
      <c r="C175" s="3"/>
      <c r="D175" s="3"/>
      <c r="E175" s="3"/>
      <c r="F175" s="3"/>
      <c r="G175" s="3"/>
      <c r="H175" s="8"/>
      <c r="I175" s="4"/>
      <c r="J175" s="4"/>
      <c r="K175" s="4"/>
      <c r="L175" s="4"/>
      <c r="M175" s="4"/>
      <c r="N175" s="10">
        <f t="shared" si="6"/>
        <v>0</v>
      </c>
      <c r="O175" s="4"/>
      <c r="P175" s="10">
        <f t="shared" si="7"/>
        <v>0</v>
      </c>
      <c r="Q175" s="8"/>
    </row>
    <row r="176" spans="1:17" ht="24" customHeight="1">
      <c r="A176" s="3"/>
      <c r="B176" s="3"/>
      <c r="C176" s="3"/>
      <c r="D176" s="3"/>
      <c r="E176" s="3"/>
      <c r="F176" s="3"/>
      <c r="G176" s="3"/>
      <c r="H176" s="8"/>
      <c r="I176" s="4"/>
      <c r="J176" s="4"/>
      <c r="K176" s="4"/>
      <c r="L176" s="4"/>
      <c r="M176" s="4"/>
      <c r="N176" s="10">
        <f t="shared" ref="N176:N239" si="8">L176-M176</f>
        <v>0</v>
      </c>
      <c r="O176" s="4"/>
      <c r="P176" s="10">
        <f t="shared" ref="P176:P239" si="9">O176 - N176</f>
        <v>0</v>
      </c>
      <c r="Q176" s="8"/>
    </row>
    <row r="177" spans="1:17" ht="24" customHeight="1">
      <c r="A177" s="3"/>
      <c r="B177" s="3"/>
      <c r="C177" s="3"/>
      <c r="D177" s="3"/>
      <c r="E177" s="3"/>
      <c r="F177" s="3"/>
      <c r="G177" s="3"/>
      <c r="H177" s="8"/>
      <c r="I177" s="4"/>
      <c r="J177" s="4"/>
      <c r="K177" s="4"/>
      <c r="L177" s="4"/>
      <c r="M177" s="4"/>
      <c r="N177" s="10">
        <f t="shared" si="8"/>
        <v>0</v>
      </c>
      <c r="O177" s="4"/>
      <c r="P177" s="10">
        <f t="shared" si="9"/>
        <v>0</v>
      </c>
      <c r="Q177" s="8"/>
    </row>
    <row r="178" spans="1:17" ht="24" customHeight="1">
      <c r="A178" s="3"/>
      <c r="B178" s="3"/>
      <c r="C178" s="3"/>
      <c r="D178" s="3"/>
      <c r="E178" s="3"/>
      <c r="F178" s="3"/>
      <c r="G178" s="3"/>
      <c r="H178" s="8"/>
      <c r="I178" s="4"/>
      <c r="J178" s="4"/>
      <c r="K178" s="4"/>
      <c r="L178" s="4"/>
      <c r="M178" s="4"/>
      <c r="N178" s="10">
        <f t="shared" si="8"/>
        <v>0</v>
      </c>
      <c r="O178" s="4"/>
      <c r="P178" s="10">
        <f t="shared" si="9"/>
        <v>0</v>
      </c>
      <c r="Q178" s="8"/>
    </row>
    <row r="179" spans="1:17" ht="24" customHeight="1">
      <c r="A179" s="3"/>
      <c r="B179" s="3"/>
      <c r="C179" s="3"/>
      <c r="D179" s="3"/>
      <c r="E179" s="3"/>
      <c r="F179" s="3"/>
      <c r="G179" s="3"/>
      <c r="H179" s="8"/>
      <c r="I179" s="4"/>
      <c r="J179" s="4"/>
      <c r="K179" s="4"/>
      <c r="L179" s="4"/>
      <c r="M179" s="4"/>
      <c r="N179" s="10">
        <f t="shared" si="8"/>
        <v>0</v>
      </c>
      <c r="O179" s="4"/>
      <c r="P179" s="10">
        <f t="shared" si="9"/>
        <v>0</v>
      </c>
      <c r="Q179" s="8"/>
    </row>
    <row r="180" spans="1:17" ht="24" customHeight="1">
      <c r="A180" s="3"/>
      <c r="B180" s="3"/>
      <c r="C180" s="3"/>
      <c r="D180" s="3"/>
      <c r="E180" s="3"/>
      <c r="F180" s="3"/>
      <c r="G180" s="3"/>
      <c r="H180" s="8"/>
      <c r="I180" s="4"/>
      <c r="J180" s="4"/>
      <c r="K180" s="4"/>
      <c r="L180" s="4"/>
      <c r="M180" s="4"/>
      <c r="N180" s="10">
        <f t="shared" si="8"/>
        <v>0</v>
      </c>
      <c r="O180" s="4"/>
      <c r="P180" s="10">
        <f t="shared" si="9"/>
        <v>0</v>
      </c>
      <c r="Q180" s="8"/>
    </row>
    <row r="181" spans="1:17" ht="24" customHeight="1">
      <c r="A181" s="3"/>
      <c r="B181" s="3"/>
      <c r="C181" s="3"/>
      <c r="D181" s="3"/>
      <c r="E181" s="3"/>
      <c r="F181" s="3"/>
      <c r="G181" s="3"/>
      <c r="H181" s="8"/>
      <c r="I181" s="4"/>
      <c r="J181" s="4"/>
      <c r="K181" s="4"/>
      <c r="L181" s="4"/>
      <c r="M181" s="4"/>
      <c r="N181" s="10">
        <f t="shared" si="8"/>
        <v>0</v>
      </c>
      <c r="O181" s="4"/>
      <c r="P181" s="10">
        <f t="shared" si="9"/>
        <v>0</v>
      </c>
      <c r="Q181" s="8"/>
    </row>
    <row r="182" spans="1:17" ht="24" customHeight="1">
      <c r="A182" s="3"/>
      <c r="B182" s="3"/>
      <c r="C182" s="3"/>
      <c r="D182" s="3"/>
      <c r="E182" s="3"/>
      <c r="F182" s="3"/>
      <c r="G182" s="3"/>
      <c r="H182" s="8"/>
      <c r="I182" s="4"/>
      <c r="J182" s="4"/>
      <c r="K182" s="4"/>
      <c r="L182" s="4"/>
      <c r="M182" s="4"/>
      <c r="N182" s="10">
        <f t="shared" si="8"/>
        <v>0</v>
      </c>
      <c r="O182" s="4"/>
      <c r="P182" s="10">
        <f t="shared" si="9"/>
        <v>0</v>
      </c>
      <c r="Q182" s="8"/>
    </row>
    <row r="183" spans="1:17" ht="24" customHeight="1">
      <c r="A183" s="3"/>
      <c r="B183" s="3"/>
      <c r="C183" s="3"/>
      <c r="D183" s="3"/>
      <c r="E183" s="3"/>
      <c r="F183" s="3"/>
      <c r="G183" s="3"/>
      <c r="H183" s="8"/>
      <c r="I183" s="4"/>
      <c r="J183" s="4"/>
      <c r="K183" s="4"/>
      <c r="L183" s="4"/>
      <c r="M183" s="4"/>
      <c r="N183" s="10">
        <f t="shared" si="8"/>
        <v>0</v>
      </c>
      <c r="O183" s="4"/>
      <c r="P183" s="10">
        <f t="shared" si="9"/>
        <v>0</v>
      </c>
      <c r="Q183" s="8"/>
    </row>
    <row r="184" spans="1:17" ht="24" customHeight="1">
      <c r="A184" s="3"/>
      <c r="B184" s="3"/>
      <c r="C184" s="3"/>
      <c r="D184" s="3"/>
      <c r="E184" s="3"/>
      <c r="F184" s="3"/>
      <c r="G184" s="3"/>
      <c r="H184" s="8"/>
      <c r="I184" s="4"/>
      <c r="J184" s="4"/>
      <c r="K184" s="4"/>
      <c r="L184" s="4"/>
      <c r="M184" s="4"/>
      <c r="N184" s="10">
        <f t="shared" si="8"/>
        <v>0</v>
      </c>
      <c r="O184" s="4"/>
      <c r="P184" s="10">
        <f t="shared" si="9"/>
        <v>0</v>
      </c>
      <c r="Q184" s="8"/>
    </row>
    <row r="185" spans="1:17" ht="24" customHeight="1">
      <c r="A185" s="3"/>
      <c r="B185" s="3"/>
      <c r="C185" s="3"/>
      <c r="D185" s="3"/>
      <c r="E185" s="3"/>
      <c r="F185" s="3"/>
      <c r="G185" s="3"/>
      <c r="H185" s="8"/>
      <c r="I185" s="4"/>
      <c r="J185" s="4"/>
      <c r="K185" s="4"/>
      <c r="L185" s="4"/>
      <c r="M185" s="4"/>
      <c r="N185" s="10">
        <f t="shared" si="8"/>
        <v>0</v>
      </c>
      <c r="O185" s="4"/>
      <c r="P185" s="10">
        <f t="shared" si="9"/>
        <v>0</v>
      </c>
      <c r="Q185" s="8"/>
    </row>
    <row r="186" spans="1:17" ht="24" customHeight="1">
      <c r="A186" s="3"/>
      <c r="B186" s="3"/>
      <c r="C186" s="3"/>
      <c r="D186" s="3"/>
      <c r="E186" s="3"/>
      <c r="F186" s="3"/>
      <c r="G186" s="3"/>
      <c r="H186" s="8"/>
      <c r="I186" s="4"/>
      <c r="J186" s="4"/>
      <c r="K186" s="4"/>
      <c r="L186" s="4"/>
      <c r="M186" s="4"/>
      <c r="N186" s="10">
        <f t="shared" si="8"/>
        <v>0</v>
      </c>
      <c r="O186" s="4"/>
      <c r="P186" s="10">
        <f t="shared" si="9"/>
        <v>0</v>
      </c>
      <c r="Q186" s="8"/>
    </row>
    <row r="187" spans="1:17" ht="24" customHeight="1">
      <c r="A187" s="3"/>
      <c r="B187" s="3"/>
      <c r="C187" s="3"/>
      <c r="D187" s="3"/>
      <c r="E187" s="3"/>
      <c r="F187" s="3"/>
      <c r="G187" s="3"/>
      <c r="H187" s="8"/>
      <c r="I187" s="4"/>
      <c r="J187" s="4"/>
      <c r="K187" s="4"/>
      <c r="L187" s="4"/>
      <c r="M187" s="4"/>
      <c r="N187" s="10">
        <f t="shared" si="8"/>
        <v>0</v>
      </c>
      <c r="O187" s="4"/>
      <c r="P187" s="10">
        <f t="shared" si="9"/>
        <v>0</v>
      </c>
      <c r="Q187" s="8"/>
    </row>
    <row r="188" spans="1:17" ht="24" customHeight="1">
      <c r="A188" s="3"/>
      <c r="B188" s="3"/>
      <c r="C188" s="3"/>
      <c r="D188" s="3"/>
      <c r="E188" s="3"/>
      <c r="F188" s="3"/>
      <c r="G188" s="3"/>
      <c r="H188" s="8"/>
      <c r="I188" s="4"/>
      <c r="J188" s="4"/>
      <c r="K188" s="4"/>
      <c r="L188" s="4"/>
      <c r="M188" s="4"/>
      <c r="N188" s="10">
        <f t="shared" si="8"/>
        <v>0</v>
      </c>
      <c r="O188" s="4"/>
      <c r="P188" s="10">
        <f t="shared" si="9"/>
        <v>0</v>
      </c>
      <c r="Q188" s="8"/>
    </row>
    <row r="189" spans="1:17" ht="24" customHeight="1">
      <c r="A189" s="3"/>
      <c r="B189" s="3"/>
      <c r="C189" s="3"/>
      <c r="D189" s="3"/>
      <c r="E189" s="3"/>
      <c r="F189" s="3"/>
      <c r="G189" s="3"/>
      <c r="H189" s="8"/>
      <c r="I189" s="4"/>
      <c r="J189" s="4"/>
      <c r="K189" s="4"/>
      <c r="L189" s="4"/>
      <c r="M189" s="4"/>
      <c r="N189" s="10">
        <f t="shared" si="8"/>
        <v>0</v>
      </c>
      <c r="O189" s="4"/>
      <c r="P189" s="10">
        <f t="shared" si="9"/>
        <v>0</v>
      </c>
      <c r="Q189" s="8"/>
    </row>
    <row r="190" spans="1:17" ht="24" customHeight="1">
      <c r="A190" s="3"/>
      <c r="B190" s="3"/>
      <c r="C190" s="3"/>
      <c r="D190" s="3"/>
      <c r="E190" s="3"/>
      <c r="F190" s="3"/>
      <c r="G190" s="3"/>
      <c r="H190" s="8"/>
      <c r="I190" s="4"/>
      <c r="J190" s="4"/>
      <c r="K190" s="4"/>
      <c r="L190" s="4"/>
      <c r="M190" s="4"/>
      <c r="N190" s="10">
        <f t="shared" si="8"/>
        <v>0</v>
      </c>
      <c r="O190" s="4"/>
      <c r="P190" s="10">
        <f t="shared" si="9"/>
        <v>0</v>
      </c>
      <c r="Q190" s="8"/>
    </row>
    <row r="191" spans="1:17" ht="24" customHeight="1">
      <c r="A191" s="3"/>
      <c r="B191" s="3"/>
      <c r="C191" s="3"/>
      <c r="D191" s="3"/>
      <c r="E191" s="3"/>
      <c r="F191" s="3"/>
      <c r="G191" s="3"/>
      <c r="H191" s="8"/>
      <c r="I191" s="4"/>
      <c r="J191" s="4"/>
      <c r="K191" s="4"/>
      <c r="L191" s="4"/>
      <c r="M191" s="4"/>
      <c r="N191" s="10">
        <f t="shared" si="8"/>
        <v>0</v>
      </c>
      <c r="O191" s="4"/>
      <c r="P191" s="10">
        <f t="shared" si="9"/>
        <v>0</v>
      </c>
      <c r="Q191" s="8"/>
    </row>
    <row r="192" spans="1:17" ht="24" customHeight="1">
      <c r="A192" s="3"/>
      <c r="B192" s="3"/>
      <c r="C192" s="3"/>
      <c r="D192" s="3"/>
      <c r="E192" s="3"/>
      <c r="F192" s="3"/>
      <c r="G192" s="3"/>
      <c r="H192" s="8"/>
      <c r="I192" s="4"/>
      <c r="J192" s="4"/>
      <c r="K192" s="4"/>
      <c r="L192" s="4"/>
      <c r="M192" s="4"/>
      <c r="N192" s="10">
        <f t="shared" si="8"/>
        <v>0</v>
      </c>
      <c r="O192" s="4"/>
      <c r="P192" s="10">
        <f t="shared" si="9"/>
        <v>0</v>
      </c>
      <c r="Q192" s="8"/>
    </row>
    <row r="193" spans="1:17" ht="24" customHeight="1">
      <c r="A193" s="3"/>
      <c r="B193" s="3"/>
      <c r="C193" s="3"/>
      <c r="D193" s="3"/>
      <c r="E193" s="3"/>
      <c r="F193" s="3"/>
      <c r="G193" s="3"/>
      <c r="H193" s="8"/>
      <c r="I193" s="4"/>
      <c r="J193" s="4"/>
      <c r="K193" s="4"/>
      <c r="L193" s="4"/>
      <c r="M193" s="4"/>
      <c r="N193" s="10">
        <f t="shared" si="8"/>
        <v>0</v>
      </c>
      <c r="O193" s="4"/>
      <c r="P193" s="10">
        <f t="shared" si="9"/>
        <v>0</v>
      </c>
      <c r="Q193" s="8"/>
    </row>
    <row r="194" spans="1:17" ht="24" customHeight="1">
      <c r="A194" s="3"/>
      <c r="B194" s="3"/>
      <c r="C194" s="3"/>
      <c r="D194" s="3"/>
      <c r="E194" s="3"/>
      <c r="F194" s="3"/>
      <c r="G194" s="3"/>
      <c r="H194" s="8"/>
      <c r="I194" s="4"/>
      <c r="J194" s="4"/>
      <c r="K194" s="4"/>
      <c r="L194" s="4"/>
      <c r="M194" s="4"/>
      <c r="N194" s="10">
        <f t="shared" si="8"/>
        <v>0</v>
      </c>
      <c r="O194" s="4"/>
      <c r="P194" s="10">
        <f t="shared" si="9"/>
        <v>0</v>
      </c>
      <c r="Q194" s="8"/>
    </row>
    <row r="195" spans="1:17" ht="24" customHeight="1">
      <c r="A195" s="3"/>
      <c r="B195" s="3"/>
      <c r="C195" s="3"/>
      <c r="D195" s="3"/>
      <c r="E195" s="3"/>
      <c r="F195" s="3"/>
      <c r="G195" s="3"/>
      <c r="H195" s="8"/>
      <c r="I195" s="4"/>
      <c r="J195" s="4"/>
      <c r="K195" s="4"/>
      <c r="L195" s="4"/>
      <c r="M195" s="4"/>
      <c r="N195" s="10">
        <f t="shared" si="8"/>
        <v>0</v>
      </c>
      <c r="O195" s="4"/>
      <c r="P195" s="10">
        <f t="shared" si="9"/>
        <v>0</v>
      </c>
      <c r="Q195" s="8"/>
    </row>
    <row r="196" spans="1:17" ht="24" customHeight="1">
      <c r="A196" s="3"/>
      <c r="B196" s="3"/>
      <c r="C196" s="3"/>
      <c r="D196" s="3"/>
      <c r="E196" s="3"/>
      <c r="F196" s="3"/>
      <c r="G196" s="3"/>
      <c r="H196" s="8"/>
      <c r="I196" s="4"/>
      <c r="J196" s="4"/>
      <c r="K196" s="4"/>
      <c r="L196" s="4"/>
      <c r="M196" s="4"/>
      <c r="N196" s="10">
        <f t="shared" si="8"/>
        <v>0</v>
      </c>
      <c r="O196" s="4"/>
      <c r="P196" s="10">
        <f t="shared" si="9"/>
        <v>0</v>
      </c>
      <c r="Q196" s="8"/>
    </row>
    <row r="197" spans="1:17" ht="24" customHeight="1">
      <c r="A197" s="3"/>
      <c r="B197" s="3"/>
      <c r="C197" s="3"/>
      <c r="D197" s="3"/>
      <c r="E197" s="3"/>
      <c r="F197" s="3"/>
      <c r="G197" s="3"/>
      <c r="H197" s="8"/>
      <c r="I197" s="4"/>
      <c r="J197" s="4"/>
      <c r="K197" s="4"/>
      <c r="L197" s="4"/>
      <c r="M197" s="4"/>
      <c r="N197" s="10">
        <f t="shared" si="8"/>
        <v>0</v>
      </c>
      <c r="O197" s="4"/>
      <c r="P197" s="10">
        <f t="shared" si="9"/>
        <v>0</v>
      </c>
      <c r="Q197" s="8"/>
    </row>
    <row r="198" spans="1:17" ht="24" customHeight="1">
      <c r="A198" s="3"/>
      <c r="B198" s="3"/>
      <c r="C198" s="3"/>
      <c r="D198" s="3"/>
      <c r="E198" s="3"/>
      <c r="F198" s="3"/>
      <c r="G198" s="3"/>
      <c r="H198" s="8"/>
      <c r="I198" s="4"/>
      <c r="J198" s="4"/>
      <c r="K198" s="4"/>
      <c r="L198" s="4"/>
      <c r="M198" s="4"/>
      <c r="N198" s="10">
        <f t="shared" si="8"/>
        <v>0</v>
      </c>
      <c r="O198" s="4"/>
      <c r="P198" s="10">
        <f t="shared" si="9"/>
        <v>0</v>
      </c>
      <c r="Q198" s="8"/>
    </row>
    <row r="199" spans="1:17" ht="24" customHeight="1">
      <c r="A199" s="3"/>
      <c r="B199" s="3"/>
      <c r="C199" s="3"/>
      <c r="D199" s="3"/>
      <c r="E199" s="3"/>
      <c r="F199" s="3"/>
      <c r="G199" s="3"/>
      <c r="H199" s="8"/>
      <c r="I199" s="4"/>
      <c r="J199" s="4"/>
      <c r="K199" s="4"/>
      <c r="L199" s="4"/>
      <c r="M199" s="4"/>
      <c r="N199" s="10">
        <f t="shared" si="8"/>
        <v>0</v>
      </c>
      <c r="O199" s="4"/>
      <c r="P199" s="10">
        <f t="shared" si="9"/>
        <v>0</v>
      </c>
      <c r="Q199" s="8"/>
    </row>
    <row r="200" spans="1:17" ht="24" customHeight="1">
      <c r="A200" s="3"/>
      <c r="B200" s="3"/>
      <c r="C200" s="3"/>
      <c r="D200" s="3"/>
      <c r="E200" s="3"/>
      <c r="F200" s="3"/>
      <c r="G200" s="3"/>
      <c r="H200" s="8"/>
      <c r="I200" s="4"/>
      <c r="J200" s="4"/>
      <c r="K200" s="4"/>
      <c r="L200" s="4"/>
      <c r="M200" s="4"/>
      <c r="N200" s="10">
        <f t="shared" si="8"/>
        <v>0</v>
      </c>
      <c r="O200" s="4"/>
      <c r="P200" s="10">
        <f t="shared" si="9"/>
        <v>0</v>
      </c>
      <c r="Q200" s="8"/>
    </row>
    <row r="201" spans="1:17" ht="24" customHeight="1">
      <c r="A201" s="3"/>
      <c r="B201" s="3"/>
      <c r="C201" s="3"/>
      <c r="D201" s="3"/>
      <c r="E201" s="3"/>
      <c r="F201" s="3"/>
      <c r="G201" s="3"/>
      <c r="H201" s="8"/>
      <c r="I201" s="4"/>
      <c r="J201" s="4"/>
      <c r="K201" s="4"/>
      <c r="L201" s="4"/>
      <c r="M201" s="4"/>
      <c r="N201" s="10">
        <f t="shared" si="8"/>
        <v>0</v>
      </c>
      <c r="O201" s="4"/>
      <c r="P201" s="10">
        <f t="shared" si="9"/>
        <v>0</v>
      </c>
      <c r="Q201" s="8"/>
    </row>
    <row r="202" spans="1:17" ht="24" customHeight="1">
      <c r="A202" s="3"/>
      <c r="B202" s="3"/>
      <c r="C202" s="3"/>
      <c r="D202" s="3"/>
      <c r="E202" s="3"/>
      <c r="F202" s="3"/>
      <c r="G202" s="3"/>
      <c r="H202" s="8"/>
      <c r="I202" s="4"/>
      <c r="J202" s="4"/>
      <c r="K202" s="4"/>
      <c r="L202" s="4"/>
      <c r="M202" s="4"/>
      <c r="N202" s="10">
        <f t="shared" si="8"/>
        <v>0</v>
      </c>
      <c r="O202" s="4"/>
      <c r="P202" s="10">
        <f t="shared" si="9"/>
        <v>0</v>
      </c>
      <c r="Q202" s="8"/>
    </row>
    <row r="203" spans="1:17" ht="24" customHeight="1">
      <c r="A203" s="3"/>
      <c r="B203" s="3"/>
      <c r="C203" s="3"/>
      <c r="D203" s="3"/>
      <c r="E203" s="3"/>
      <c r="F203" s="3"/>
      <c r="G203" s="3"/>
      <c r="H203" s="8"/>
      <c r="I203" s="4"/>
      <c r="J203" s="4"/>
      <c r="K203" s="4"/>
      <c r="L203" s="4"/>
      <c r="M203" s="4"/>
      <c r="N203" s="10">
        <f t="shared" si="8"/>
        <v>0</v>
      </c>
      <c r="O203" s="4"/>
      <c r="P203" s="10">
        <f t="shared" si="9"/>
        <v>0</v>
      </c>
      <c r="Q203" s="8"/>
    </row>
    <row r="204" spans="1:17" ht="24" customHeight="1">
      <c r="A204" s="3"/>
      <c r="B204" s="3"/>
      <c r="C204" s="3"/>
      <c r="D204" s="3"/>
      <c r="E204" s="3"/>
      <c r="F204" s="3"/>
      <c r="G204" s="3"/>
      <c r="H204" s="8"/>
      <c r="I204" s="4"/>
      <c r="J204" s="4"/>
      <c r="K204" s="4"/>
      <c r="L204" s="4"/>
      <c r="M204" s="4"/>
      <c r="N204" s="10">
        <f t="shared" si="8"/>
        <v>0</v>
      </c>
      <c r="O204" s="4"/>
      <c r="P204" s="10">
        <f t="shared" si="9"/>
        <v>0</v>
      </c>
      <c r="Q204" s="8"/>
    </row>
    <row r="205" spans="1:17" ht="24" customHeight="1">
      <c r="A205" s="3"/>
      <c r="B205" s="3"/>
      <c r="C205" s="3"/>
      <c r="D205" s="3"/>
      <c r="E205" s="3"/>
      <c r="F205" s="3"/>
      <c r="G205" s="3"/>
      <c r="H205" s="8"/>
      <c r="I205" s="4"/>
      <c r="J205" s="4"/>
      <c r="K205" s="4"/>
      <c r="L205" s="4"/>
      <c r="M205" s="4"/>
      <c r="N205" s="10">
        <f t="shared" si="8"/>
        <v>0</v>
      </c>
      <c r="O205" s="4"/>
      <c r="P205" s="10">
        <f t="shared" si="9"/>
        <v>0</v>
      </c>
      <c r="Q205" s="8"/>
    </row>
    <row r="206" spans="1:17" ht="24" customHeight="1">
      <c r="A206" s="3"/>
      <c r="B206" s="3"/>
      <c r="C206" s="3"/>
      <c r="D206" s="3"/>
      <c r="E206" s="3"/>
      <c r="F206" s="3"/>
      <c r="G206" s="3"/>
      <c r="H206" s="8"/>
      <c r="I206" s="4"/>
      <c r="J206" s="4"/>
      <c r="K206" s="4"/>
      <c r="L206" s="4"/>
      <c r="M206" s="4"/>
      <c r="N206" s="10">
        <f t="shared" si="8"/>
        <v>0</v>
      </c>
      <c r="O206" s="4"/>
      <c r="P206" s="10">
        <f t="shared" si="9"/>
        <v>0</v>
      </c>
      <c r="Q206" s="8"/>
    </row>
    <row r="207" spans="1:17" ht="24" customHeight="1">
      <c r="A207" s="3"/>
      <c r="B207" s="3"/>
      <c r="C207" s="3"/>
      <c r="D207" s="3"/>
      <c r="E207" s="3"/>
      <c r="F207" s="3"/>
      <c r="G207" s="3"/>
      <c r="H207" s="8"/>
      <c r="I207" s="4"/>
      <c r="J207" s="4"/>
      <c r="K207" s="4"/>
      <c r="L207" s="4"/>
      <c r="M207" s="4"/>
      <c r="N207" s="10">
        <f t="shared" si="8"/>
        <v>0</v>
      </c>
      <c r="O207" s="4"/>
      <c r="P207" s="10">
        <f t="shared" si="9"/>
        <v>0</v>
      </c>
      <c r="Q207" s="8"/>
    </row>
    <row r="208" spans="1:17" ht="24" customHeight="1">
      <c r="A208" s="3"/>
      <c r="B208" s="3"/>
      <c r="C208" s="3"/>
      <c r="D208" s="3"/>
      <c r="E208" s="3"/>
      <c r="F208" s="3"/>
      <c r="G208" s="3"/>
      <c r="H208" s="8"/>
      <c r="I208" s="4"/>
      <c r="J208" s="4"/>
      <c r="K208" s="4"/>
      <c r="L208" s="4"/>
      <c r="M208" s="4"/>
      <c r="N208" s="10">
        <f t="shared" si="8"/>
        <v>0</v>
      </c>
      <c r="O208" s="4"/>
      <c r="P208" s="10">
        <f t="shared" si="9"/>
        <v>0</v>
      </c>
      <c r="Q208" s="8"/>
    </row>
    <row r="209" spans="1:17" ht="24" customHeight="1">
      <c r="A209" s="3"/>
      <c r="B209" s="3"/>
      <c r="C209" s="3"/>
      <c r="D209" s="3"/>
      <c r="E209" s="3"/>
      <c r="F209" s="3"/>
      <c r="G209" s="3"/>
      <c r="H209" s="8"/>
      <c r="I209" s="4"/>
      <c r="J209" s="4"/>
      <c r="K209" s="4"/>
      <c r="L209" s="4"/>
      <c r="M209" s="4"/>
      <c r="N209" s="10">
        <f t="shared" si="8"/>
        <v>0</v>
      </c>
      <c r="O209" s="4"/>
      <c r="P209" s="10">
        <f t="shared" si="9"/>
        <v>0</v>
      </c>
      <c r="Q209" s="8"/>
    </row>
    <row r="210" spans="1:17" ht="24" customHeight="1">
      <c r="A210" s="3"/>
      <c r="B210" s="3"/>
      <c r="C210" s="3"/>
      <c r="D210" s="3"/>
      <c r="E210" s="3"/>
      <c r="F210" s="3"/>
      <c r="G210" s="3"/>
      <c r="H210" s="8"/>
      <c r="I210" s="4"/>
      <c r="J210" s="4"/>
      <c r="K210" s="4"/>
      <c r="L210" s="4"/>
      <c r="M210" s="4"/>
      <c r="N210" s="10">
        <f t="shared" si="8"/>
        <v>0</v>
      </c>
      <c r="O210" s="4"/>
      <c r="P210" s="10">
        <f t="shared" si="9"/>
        <v>0</v>
      </c>
      <c r="Q210" s="8"/>
    </row>
    <row r="211" spans="1:17" ht="24" customHeight="1">
      <c r="A211" s="3"/>
      <c r="B211" s="3"/>
      <c r="C211" s="3"/>
      <c r="D211" s="3"/>
      <c r="E211" s="3"/>
      <c r="F211" s="3"/>
      <c r="G211" s="3"/>
      <c r="H211" s="8"/>
      <c r="I211" s="4"/>
      <c r="J211" s="4"/>
      <c r="K211" s="4"/>
      <c r="L211" s="4"/>
      <c r="M211" s="4"/>
      <c r="N211" s="10">
        <f t="shared" si="8"/>
        <v>0</v>
      </c>
      <c r="O211" s="4"/>
      <c r="P211" s="10">
        <f t="shared" si="9"/>
        <v>0</v>
      </c>
      <c r="Q211" s="8"/>
    </row>
    <row r="212" spans="1:17" ht="24" customHeight="1">
      <c r="A212" s="3"/>
      <c r="B212" s="3"/>
      <c r="C212" s="3"/>
      <c r="D212" s="3"/>
      <c r="E212" s="3"/>
      <c r="F212" s="3"/>
      <c r="G212" s="3"/>
      <c r="H212" s="8"/>
      <c r="I212" s="4"/>
      <c r="J212" s="4"/>
      <c r="K212" s="4"/>
      <c r="L212" s="4"/>
      <c r="M212" s="4"/>
      <c r="N212" s="10">
        <f t="shared" si="8"/>
        <v>0</v>
      </c>
      <c r="O212" s="4"/>
      <c r="P212" s="10">
        <f t="shared" si="9"/>
        <v>0</v>
      </c>
      <c r="Q212" s="8"/>
    </row>
    <row r="213" spans="1:17" ht="24" customHeight="1">
      <c r="A213" s="3"/>
      <c r="B213" s="3"/>
      <c r="C213" s="3"/>
      <c r="D213" s="3"/>
      <c r="E213" s="3"/>
      <c r="F213" s="3"/>
      <c r="G213" s="3"/>
      <c r="H213" s="8"/>
      <c r="I213" s="4"/>
      <c r="J213" s="4"/>
      <c r="K213" s="4"/>
      <c r="L213" s="4"/>
      <c r="M213" s="4"/>
      <c r="N213" s="10">
        <f t="shared" si="8"/>
        <v>0</v>
      </c>
      <c r="O213" s="4"/>
      <c r="P213" s="10">
        <f t="shared" si="9"/>
        <v>0</v>
      </c>
      <c r="Q213" s="8"/>
    </row>
    <row r="214" spans="1:17" ht="24" customHeight="1">
      <c r="A214" s="3"/>
      <c r="B214" s="3"/>
      <c r="C214" s="3"/>
      <c r="D214" s="3"/>
      <c r="E214" s="3"/>
      <c r="F214" s="3"/>
      <c r="G214" s="3"/>
      <c r="H214" s="8"/>
      <c r="I214" s="4"/>
      <c r="J214" s="4"/>
      <c r="K214" s="4"/>
      <c r="L214" s="4"/>
      <c r="M214" s="4"/>
      <c r="N214" s="10">
        <f t="shared" si="8"/>
        <v>0</v>
      </c>
      <c r="O214" s="4"/>
      <c r="P214" s="10">
        <f t="shared" si="9"/>
        <v>0</v>
      </c>
      <c r="Q214" s="8"/>
    </row>
    <row r="215" spans="1:17" ht="24" customHeight="1">
      <c r="A215" s="3"/>
      <c r="B215" s="3"/>
      <c r="C215" s="3"/>
      <c r="D215" s="3"/>
      <c r="E215" s="3"/>
      <c r="F215" s="3"/>
      <c r="G215" s="3"/>
      <c r="H215" s="8"/>
      <c r="I215" s="4"/>
      <c r="J215" s="4"/>
      <c r="K215" s="4"/>
      <c r="L215" s="4"/>
      <c r="M215" s="4"/>
      <c r="N215" s="10">
        <f t="shared" si="8"/>
        <v>0</v>
      </c>
      <c r="O215" s="4"/>
      <c r="P215" s="10">
        <f t="shared" si="9"/>
        <v>0</v>
      </c>
      <c r="Q215" s="8"/>
    </row>
    <row r="216" spans="1:17" ht="24" customHeight="1">
      <c r="A216" s="3"/>
      <c r="B216" s="3"/>
      <c r="C216" s="3"/>
      <c r="D216" s="3"/>
      <c r="E216" s="3"/>
      <c r="F216" s="3"/>
      <c r="G216" s="3"/>
      <c r="H216" s="8"/>
      <c r="I216" s="4"/>
      <c r="J216" s="4"/>
      <c r="K216" s="4"/>
      <c r="L216" s="4"/>
      <c r="M216" s="4"/>
      <c r="N216" s="10">
        <f t="shared" si="8"/>
        <v>0</v>
      </c>
      <c r="O216" s="4"/>
      <c r="P216" s="10">
        <f t="shared" si="9"/>
        <v>0</v>
      </c>
      <c r="Q216" s="8"/>
    </row>
    <row r="217" spans="1:17" ht="24" customHeight="1">
      <c r="A217" s="3"/>
      <c r="B217" s="3"/>
      <c r="C217" s="3"/>
      <c r="D217" s="3"/>
      <c r="E217" s="3"/>
      <c r="F217" s="3"/>
      <c r="G217" s="3"/>
      <c r="H217" s="8"/>
      <c r="I217" s="4"/>
      <c r="J217" s="4"/>
      <c r="K217" s="4"/>
      <c r="L217" s="4"/>
      <c r="M217" s="4"/>
      <c r="N217" s="10">
        <f t="shared" si="8"/>
        <v>0</v>
      </c>
      <c r="O217" s="4"/>
      <c r="P217" s="10">
        <f t="shared" si="9"/>
        <v>0</v>
      </c>
      <c r="Q217" s="8"/>
    </row>
    <row r="218" spans="1:17" ht="24" customHeight="1">
      <c r="A218" s="3"/>
      <c r="B218" s="3"/>
      <c r="C218" s="3"/>
      <c r="D218" s="3"/>
      <c r="E218" s="3"/>
      <c r="F218" s="3"/>
      <c r="G218" s="3"/>
      <c r="H218" s="8"/>
      <c r="I218" s="4"/>
      <c r="J218" s="4"/>
      <c r="K218" s="4"/>
      <c r="L218" s="4"/>
      <c r="M218" s="4"/>
      <c r="N218" s="10">
        <f t="shared" si="8"/>
        <v>0</v>
      </c>
      <c r="O218" s="4"/>
      <c r="P218" s="10">
        <f t="shared" si="9"/>
        <v>0</v>
      </c>
      <c r="Q218" s="8"/>
    </row>
    <row r="219" spans="1:17" ht="24" customHeight="1">
      <c r="A219" s="3"/>
      <c r="B219" s="3"/>
      <c r="C219" s="3"/>
      <c r="D219" s="3"/>
      <c r="E219" s="3"/>
      <c r="F219" s="3"/>
      <c r="G219" s="3"/>
      <c r="H219" s="8"/>
      <c r="I219" s="4"/>
      <c r="J219" s="4"/>
      <c r="K219" s="4"/>
      <c r="L219" s="4"/>
      <c r="M219" s="4"/>
      <c r="N219" s="10">
        <f t="shared" si="8"/>
        <v>0</v>
      </c>
      <c r="O219" s="4"/>
      <c r="P219" s="10">
        <f t="shared" si="9"/>
        <v>0</v>
      </c>
      <c r="Q219" s="8"/>
    </row>
    <row r="220" spans="1:17" ht="24" customHeight="1">
      <c r="A220" s="3"/>
      <c r="B220" s="3"/>
      <c r="C220" s="3"/>
      <c r="D220" s="3"/>
      <c r="E220" s="3"/>
      <c r="F220" s="3"/>
      <c r="G220" s="3"/>
      <c r="H220" s="8"/>
      <c r="I220" s="4"/>
      <c r="J220" s="4"/>
      <c r="K220" s="4"/>
      <c r="L220" s="4"/>
      <c r="M220" s="4"/>
      <c r="N220" s="10">
        <f t="shared" si="8"/>
        <v>0</v>
      </c>
      <c r="O220" s="4"/>
      <c r="P220" s="10">
        <f t="shared" si="9"/>
        <v>0</v>
      </c>
      <c r="Q220" s="8"/>
    </row>
    <row r="221" spans="1:17" ht="24" customHeight="1">
      <c r="A221" s="3"/>
      <c r="B221" s="3"/>
      <c r="C221" s="3"/>
      <c r="D221" s="3"/>
      <c r="E221" s="3"/>
      <c r="F221" s="3"/>
      <c r="G221" s="3"/>
      <c r="H221" s="8"/>
      <c r="I221" s="4"/>
      <c r="J221" s="4"/>
      <c r="K221" s="4"/>
      <c r="L221" s="4"/>
      <c r="M221" s="4"/>
      <c r="N221" s="10">
        <f t="shared" si="8"/>
        <v>0</v>
      </c>
      <c r="O221" s="4"/>
      <c r="P221" s="10">
        <f t="shared" si="9"/>
        <v>0</v>
      </c>
      <c r="Q221" s="8"/>
    </row>
    <row r="222" spans="1:17" ht="24" customHeight="1">
      <c r="A222" s="3"/>
      <c r="B222" s="3"/>
      <c r="C222" s="3"/>
      <c r="D222" s="3"/>
      <c r="E222" s="3"/>
      <c r="F222" s="3"/>
      <c r="G222" s="3"/>
      <c r="H222" s="8"/>
      <c r="I222" s="4"/>
      <c r="J222" s="4"/>
      <c r="K222" s="4"/>
      <c r="L222" s="4"/>
      <c r="M222" s="4"/>
      <c r="N222" s="10">
        <f t="shared" si="8"/>
        <v>0</v>
      </c>
      <c r="O222" s="4"/>
      <c r="P222" s="10">
        <f t="shared" si="9"/>
        <v>0</v>
      </c>
      <c r="Q222" s="8"/>
    </row>
    <row r="223" spans="1:17" ht="24" customHeight="1">
      <c r="A223" s="3"/>
      <c r="B223" s="3"/>
      <c r="C223" s="3"/>
      <c r="D223" s="3"/>
      <c r="E223" s="3"/>
      <c r="F223" s="3"/>
      <c r="G223" s="3"/>
      <c r="H223" s="8"/>
      <c r="I223" s="4"/>
      <c r="J223" s="4"/>
      <c r="K223" s="4"/>
      <c r="L223" s="4"/>
      <c r="M223" s="4"/>
      <c r="N223" s="10">
        <f t="shared" si="8"/>
        <v>0</v>
      </c>
      <c r="O223" s="4"/>
      <c r="P223" s="10">
        <f t="shared" si="9"/>
        <v>0</v>
      </c>
      <c r="Q223" s="8"/>
    </row>
    <row r="224" spans="1:17" ht="24" customHeight="1">
      <c r="A224" s="3"/>
      <c r="B224" s="3"/>
      <c r="C224" s="3"/>
      <c r="D224" s="3"/>
      <c r="E224" s="3"/>
      <c r="F224" s="3"/>
      <c r="G224" s="3"/>
      <c r="H224" s="8"/>
      <c r="I224" s="4"/>
      <c r="J224" s="4"/>
      <c r="K224" s="4"/>
      <c r="L224" s="4"/>
      <c r="M224" s="4"/>
      <c r="N224" s="10">
        <f t="shared" si="8"/>
        <v>0</v>
      </c>
      <c r="O224" s="4"/>
      <c r="P224" s="10">
        <f t="shared" si="9"/>
        <v>0</v>
      </c>
      <c r="Q224" s="8"/>
    </row>
    <row r="225" spans="1:17" ht="24" customHeight="1">
      <c r="A225" s="3"/>
      <c r="B225" s="3"/>
      <c r="C225" s="3"/>
      <c r="D225" s="3"/>
      <c r="E225" s="3"/>
      <c r="F225" s="3"/>
      <c r="G225" s="3"/>
      <c r="H225" s="8"/>
      <c r="I225" s="4"/>
      <c r="J225" s="4"/>
      <c r="K225" s="4"/>
      <c r="L225" s="4"/>
      <c r="M225" s="4"/>
      <c r="N225" s="10">
        <f t="shared" si="8"/>
        <v>0</v>
      </c>
      <c r="O225" s="4"/>
      <c r="P225" s="10">
        <f t="shared" si="9"/>
        <v>0</v>
      </c>
      <c r="Q225" s="8"/>
    </row>
    <row r="226" spans="1:17" ht="24" customHeight="1">
      <c r="A226" s="3"/>
      <c r="B226" s="3"/>
      <c r="C226" s="3"/>
      <c r="D226" s="3"/>
      <c r="E226" s="3"/>
      <c r="F226" s="3"/>
      <c r="G226" s="3"/>
      <c r="H226" s="8"/>
      <c r="I226" s="4"/>
      <c r="J226" s="4"/>
      <c r="K226" s="4"/>
      <c r="L226" s="4"/>
      <c r="M226" s="4"/>
      <c r="N226" s="10">
        <f t="shared" si="8"/>
        <v>0</v>
      </c>
      <c r="O226" s="4"/>
      <c r="P226" s="10">
        <f t="shared" si="9"/>
        <v>0</v>
      </c>
      <c r="Q226" s="8"/>
    </row>
    <row r="227" spans="1:17" ht="24" customHeight="1">
      <c r="A227" s="3"/>
      <c r="B227" s="3"/>
      <c r="C227" s="3"/>
      <c r="D227" s="3"/>
      <c r="E227" s="3"/>
      <c r="F227" s="3"/>
      <c r="G227" s="3"/>
      <c r="H227" s="8"/>
      <c r="I227" s="4"/>
      <c r="J227" s="4"/>
      <c r="K227" s="4"/>
      <c r="L227" s="4"/>
      <c r="M227" s="4"/>
      <c r="N227" s="10">
        <f t="shared" si="8"/>
        <v>0</v>
      </c>
      <c r="O227" s="4"/>
      <c r="P227" s="10">
        <f t="shared" si="9"/>
        <v>0</v>
      </c>
      <c r="Q227" s="8"/>
    </row>
    <row r="228" spans="1:17" ht="24" customHeight="1">
      <c r="A228" s="3"/>
      <c r="B228" s="3"/>
      <c r="C228" s="3"/>
      <c r="D228" s="3"/>
      <c r="E228" s="3"/>
      <c r="F228" s="3"/>
      <c r="G228" s="3"/>
      <c r="H228" s="8"/>
      <c r="I228" s="4"/>
      <c r="J228" s="4"/>
      <c r="K228" s="4"/>
      <c r="L228" s="4"/>
      <c r="M228" s="4"/>
      <c r="N228" s="10">
        <f t="shared" si="8"/>
        <v>0</v>
      </c>
      <c r="O228" s="4"/>
      <c r="P228" s="10">
        <f t="shared" si="9"/>
        <v>0</v>
      </c>
      <c r="Q228" s="8"/>
    </row>
    <row r="229" spans="1:17" ht="24" customHeight="1">
      <c r="A229" s="3"/>
      <c r="B229" s="3"/>
      <c r="C229" s="3"/>
      <c r="D229" s="3"/>
      <c r="E229" s="3"/>
      <c r="F229" s="3"/>
      <c r="G229" s="3"/>
      <c r="H229" s="8"/>
      <c r="I229" s="4"/>
      <c r="J229" s="4"/>
      <c r="K229" s="4"/>
      <c r="L229" s="4"/>
      <c r="M229" s="4"/>
      <c r="N229" s="10">
        <f t="shared" si="8"/>
        <v>0</v>
      </c>
      <c r="O229" s="4"/>
      <c r="P229" s="10">
        <f t="shared" si="9"/>
        <v>0</v>
      </c>
      <c r="Q229" s="8"/>
    </row>
    <row r="230" spans="1:17" ht="24" customHeight="1">
      <c r="A230" s="3"/>
      <c r="B230" s="3"/>
      <c r="C230" s="3"/>
      <c r="D230" s="3"/>
      <c r="E230" s="3"/>
      <c r="F230" s="3"/>
      <c r="G230" s="3"/>
      <c r="H230" s="8"/>
      <c r="I230" s="4"/>
      <c r="J230" s="4"/>
      <c r="K230" s="4"/>
      <c r="L230" s="4"/>
      <c r="M230" s="4"/>
      <c r="N230" s="10">
        <f t="shared" si="8"/>
        <v>0</v>
      </c>
      <c r="O230" s="4"/>
      <c r="P230" s="10">
        <f t="shared" si="9"/>
        <v>0</v>
      </c>
      <c r="Q230" s="8"/>
    </row>
    <row r="231" spans="1:17" ht="24" customHeight="1">
      <c r="A231" s="3"/>
      <c r="B231" s="3"/>
      <c r="C231" s="3"/>
      <c r="D231" s="3"/>
      <c r="E231" s="3"/>
      <c r="F231" s="3"/>
      <c r="G231" s="3"/>
      <c r="H231" s="8"/>
      <c r="I231" s="4"/>
      <c r="J231" s="4"/>
      <c r="K231" s="4"/>
      <c r="L231" s="4"/>
      <c r="M231" s="4"/>
      <c r="N231" s="10">
        <f t="shared" si="8"/>
        <v>0</v>
      </c>
      <c r="O231" s="4"/>
      <c r="P231" s="10">
        <f t="shared" si="9"/>
        <v>0</v>
      </c>
      <c r="Q231" s="8"/>
    </row>
    <row r="232" spans="1:17" ht="24" customHeight="1">
      <c r="A232" s="3"/>
      <c r="B232" s="3"/>
      <c r="C232" s="3"/>
      <c r="D232" s="3"/>
      <c r="E232" s="3"/>
      <c r="F232" s="3"/>
      <c r="G232" s="3"/>
      <c r="H232" s="8"/>
      <c r="I232" s="4"/>
      <c r="J232" s="4"/>
      <c r="K232" s="4"/>
      <c r="L232" s="4"/>
      <c r="M232" s="4"/>
      <c r="N232" s="10">
        <f t="shared" si="8"/>
        <v>0</v>
      </c>
      <c r="O232" s="4"/>
      <c r="P232" s="10">
        <f t="shared" si="9"/>
        <v>0</v>
      </c>
      <c r="Q232" s="8"/>
    </row>
    <row r="233" spans="1:17" ht="24" customHeight="1">
      <c r="A233" s="3"/>
      <c r="B233" s="3"/>
      <c r="C233" s="3"/>
      <c r="D233" s="3"/>
      <c r="E233" s="3"/>
      <c r="F233" s="3"/>
      <c r="G233" s="3"/>
      <c r="H233" s="8"/>
      <c r="I233" s="4"/>
      <c r="J233" s="4"/>
      <c r="K233" s="4"/>
      <c r="L233" s="4"/>
      <c r="M233" s="4"/>
      <c r="N233" s="10">
        <f t="shared" si="8"/>
        <v>0</v>
      </c>
      <c r="O233" s="4"/>
      <c r="P233" s="10">
        <f t="shared" si="9"/>
        <v>0</v>
      </c>
      <c r="Q233" s="8"/>
    </row>
    <row r="234" spans="1:17" ht="24" customHeight="1">
      <c r="A234" s="3"/>
      <c r="B234" s="3"/>
      <c r="C234" s="3"/>
      <c r="D234" s="3"/>
      <c r="E234" s="3"/>
      <c r="F234" s="3"/>
      <c r="G234" s="3"/>
      <c r="H234" s="8"/>
      <c r="I234" s="4"/>
      <c r="J234" s="4"/>
      <c r="K234" s="4"/>
      <c r="L234" s="4"/>
      <c r="M234" s="4"/>
      <c r="N234" s="10">
        <f t="shared" si="8"/>
        <v>0</v>
      </c>
      <c r="O234" s="4"/>
      <c r="P234" s="10">
        <f t="shared" si="9"/>
        <v>0</v>
      </c>
      <c r="Q234" s="8"/>
    </row>
    <row r="235" spans="1:17" ht="24" customHeight="1">
      <c r="A235" s="3"/>
      <c r="B235" s="3"/>
      <c r="C235" s="3"/>
      <c r="D235" s="3"/>
      <c r="E235" s="3"/>
      <c r="F235" s="3"/>
      <c r="G235" s="3"/>
      <c r="H235" s="8"/>
      <c r="I235" s="4"/>
      <c r="J235" s="4"/>
      <c r="K235" s="4"/>
      <c r="L235" s="4"/>
      <c r="M235" s="4"/>
      <c r="N235" s="10">
        <f t="shared" si="8"/>
        <v>0</v>
      </c>
      <c r="O235" s="4"/>
      <c r="P235" s="10">
        <f t="shared" si="9"/>
        <v>0</v>
      </c>
      <c r="Q235" s="8"/>
    </row>
    <row r="236" spans="1:17" ht="24" customHeight="1">
      <c r="A236" s="3"/>
      <c r="B236" s="3"/>
      <c r="C236" s="3"/>
      <c r="D236" s="3"/>
      <c r="E236" s="3"/>
      <c r="F236" s="3"/>
      <c r="G236" s="3"/>
      <c r="H236" s="8"/>
      <c r="I236" s="4"/>
      <c r="J236" s="4"/>
      <c r="K236" s="4"/>
      <c r="L236" s="4"/>
      <c r="M236" s="4"/>
      <c r="N236" s="10">
        <f t="shared" si="8"/>
        <v>0</v>
      </c>
      <c r="O236" s="4"/>
      <c r="P236" s="10">
        <f t="shared" si="9"/>
        <v>0</v>
      </c>
      <c r="Q236" s="8"/>
    </row>
    <row r="237" spans="1:17" ht="24" customHeight="1">
      <c r="A237" s="3"/>
      <c r="B237" s="3"/>
      <c r="C237" s="3"/>
      <c r="D237" s="3"/>
      <c r="E237" s="3"/>
      <c r="F237" s="3"/>
      <c r="G237" s="3"/>
      <c r="H237" s="8"/>
      <c r="I237" s="4"/>
      <c r="J237" s="4"/>
      <c r="K237" s="4"/>
      <c r="L237" s="4"/>
      <c r="M237" s="4"/>
      <c r="N237" s="10">
        <f t="shared" si="8"/>
        <v>0</v>
      </c>
      <c r="O237" s="4"/>
      <c r="P237" s="10">
        <f t="shared" si="9"/>
        <v>0</v>
      </c>
      <c r="Q237" s="8"/>
    </row>
    <row r="238" spans="1:17" ht="24" customHeight="1">
      <c r="A238" s="3"/>
      <c r="B238" s="3"/>
      <c r="C238" s="3"/>
      <c r="D238" s="3"/>
      <c r="E238" s="3"/>
      <c r="F238" s="3"/>
      <c r="G238" s="3"/>
      <c r="H238" s="8"/>
      <c r="I238" s="4"/>
      <c r="J238" s="4"/>
      <c r="K238" s="4"/>
      <c r="L238" s="4"/>
      <c r="M238" s="4"/>
      <c r="N238" s="10">
        <f t="shared" si="8"/>
        <v>0</v>
      </c>
      <c r="O238" s="4"/>
      <c r="P238" s="10">
        <f t="shared" si="9"/>
        <v>0</v>
      </c>
      <c r="Q238" s="8"/>
    </row>
    <row r="239" spans="1:17" ht="24" customHeight="1">
      <c r="A239" s="3"/>
      <c r="B239" s="3"/>
      <c r="C239" s="3"/>
      <c r="D239" s="3"/>
      <c r="E239" s="3"/>
      <c r="F239" s="3"/>
      <c r="G239" s="3"/>
      <c r="H239" s="8"/>
      <c r="I239" s="4"/>
      <c r="J239" s="4"/>
      <c r="K239" s="4"/>
      <c r="L239" s="4"/>
      <c r="M239" s="4"/>
      <c r="N239" s="10">
        <f t="shared" si="8"/>
        <v>0</v>
      </c>
      <c r="O239" s="4"/>
      <c r="P239" s="10">
        <f t="shared" si="9"/>
        <v>0</v>
      </c>
      <c r="Q239" s="8"/>
    </row>
    <row r="240" spans="1:17" ht="24" customHeight="1">
      <c r="A240" s="3"/>
      <c r="B240" s="3"/>
      <c r="C240" s="3"/>
      <c r="D240" s="3"/>
      <c r="E240" s="3"/>
      <c r="F240" s="3"/>
      <c r="G240" s="3"/>
      <c r="H240" s="8"/>
      <c r="I240" s="4"/>
      <c r="J240" s="4"/>
      <c r="K240" s="4"/>
      <c r="L240" s="4"/>
      <c r="M240" s="4"/>
      <c r="N240" s="10">
        <f t="shared" ref="N240:N303" si="10">L240-M240</f>
        <v>0</v>
      </c>
      <c r="O240" s="4"/>
      <c r="P240" s="10">
        <f t="shared" ref="P240:P303" si="11">O240 - N240</f>
        <v>0</v>
      </c>
      <c r="Q240" s="8"/>
    </row>
    <row r="241" spans="1:17" ht="24" customHeight="1">
      <c r="A241" s="3"/>
      <c r="B241" s="3"/>
      <c r="C241" s="3"/>
      <c r="D241" s="3"/>
      <c r="E241" s="3"/>
      <c r="F241" s="3"/>
      <c r="G241" s="3"/>
      <c r="H241" s="8"/>
      <c r="I241" s="4"/>
      <c r="J241" s="4"/>
      <c r="K241" s="4"/>
      <c r="L241" s="4"/>
      <c r="M241" s="4"/>
      <c r="N241" s="10">
        <f t="shared" si="10"/>
        <v>0</v>
      </c>
      <c r="O241" s="4"/>
      <c r="P241" s="10">
        <f t="shared" si="11"/>
        <v>0</v>
      </c>
      <c r="Q241" s="8"/>
    </row>
    <row r="242" spans="1:17" ht="24" customHeight="1">
      <c r="A242" s="3"/>
      <c r="B242" s="3"/>
      <c r="C242" s="3"/>
      <c r="D242" s="3"/>
      <c r="E242" s="3"/>
      <c r="F242" s="3"/>
      <c r="G242" s="3"/>
      <c r="H242" s="8"/>
      <c r="I242" s="4"/>
      <c r="J242" s="4"/>
      <c r="K242" s="4"/>
      <c r="L242" s="4"/>
      <c r="M242" s="4"/>
      <c r="N242" s="10">
        <f t="shared" si="10"/>
        <v>0</v>
      </c>
      <c r="O242" s="4"/>
      <c r="P242" s="10">
        <f t="shared" si="11"/>
        <v>0</v>
      </c>
      <c r="Q242" s="8"/>
    </row>
    <row r="243" spans="1:17" ht="24" customHeight="1">
      <c r="A243" s="3"/>
      <c r="B243" s="3"/>
      <c r="C243" s="3"/>
      <c r="D243" s="3"/>
      <c r="E243" s="3"/>
      <c r="F243" s="3"/>
      <c r="G243" s="3"/>
      <c r="H243" s="8"/>
      <c r="I243" s="4"/>
      <c r="J243" s="4"/>
      <c r="K243" s="4"/>
      <c r="L243" s="4"/>
      <c r="M243" s="4"/>
      <c r="N243" s="10">
        <f t="shared" si="10"/>
        <v>0</v>
      </c>
      <c r="O243" s="4"/>
      <c r="P243" s="10">
        <f t="shared" si="11"/>
        <v>0</v>
      </c>
      <c r="Q243" s="8"/>
    </row>
    <row r="244" spans="1:17" ht="24" customHeight="1">
      <c r="A244" s="3"/>
      <c r="B244" s="3"/>
      <c r="C244" s="3"/>
      <c r="D244" s="3"/>
      <c r="E244" s="3"/>
      <c r="F244" s="3"/>
      <c r="G244" s="3"/>
      <c r="H244" s="8"/>
      <c r="I244" s="4"/>
      <c r="J244" s="4"/>
      <c r="K244" s="4"/>
      <c r="L244" s="4"/>
      <c r="M244" s="4"/>
      <c r="N244" s="10">
        <f t="shared" si="10"/>
        <v>0</v>
      </c>
      <c r="O244" s="4"/>
      <c r="P244" s="10">
        <f t="shared" si="11"/>
        <v>0</v>
      </c>
      <c r="Q244" s="8"/>
    </row>
    <row r="245" spans="1:17" ht="24" customHeight="1">
      <c r="A245" s="3"/>
      <c r="B245" s="3"/>
      <c r="C245" s="3"/>
      <c r="D245" s="3"/>
      <c r="E245" s="3"/>
      <c r="F245" s="3"/>
      <c r="G245" s="3"/>
      <c r="H245" s="8"/>
      <c r="I245" s="4"/>
      <c r="J245" s="4"/>
      <c r="K245" s="4"/>
      <c r="L245" s="4"/>
      <c r="M245" s="4"/>
      <c r="N245" s="10">
        <f t="shared" si="10"/>
        <v>0</v>
      </c>
      <c r="O245" s="4"/>
      <c r="P245" s="10">
        <f t="shared" si="11"/>
        <v>0</v>
      </c>
      <c r="Q245" s="8"/>
    </row>
    <row r="246" spans="1:17" ht="24" customHeight="1">
      <c r="A246" s="3"/>
      <c r="B246" s="3"/>
      <c r="C246" s="3"/>
      <c r="D246" s="3"/>
      <c r="E246" s="3"/>
      <c r="F246" s="3"/>
      <c r="G246" s="3"/>
      <c r="H246" s="8"/>
      <c r="I246" s="4"/>
      <c r="J246" s="4"/>
      <c r="K246" s="4"/>
      <c r="L246" s="4"/>
      <c r="M246" s="4"/>
      <c r="N246" s="10">
        <f t="shared" si="10"/>
        <v>0</v>
      </c>
      <c r="O246" s="4"/>
      <c r="P246" s="10">
        <f t="shared" si="11"/>
        <v>0</v>
      </c>
      <c r="Q246" s="8"/>
    </row>
    <row r="247" spans="1:17" ht="24" customHeight="1">
      <c r="A247" s="3"/>
      <c r="B247" s="3"/>
      <c r="C247" s="3"/>
      <c r="D247" s="3"/>
      <c r="E247" s="3"/>
      <c r="F247" s="3"/>
      <c r="G247" s="3"/>
      <c r="H247" s="8"/>
      <c r="I247" s="4"/>
      <c r="J247" s="4"/>
      <c r="K247" s="4"/>
      <c r="L247" s="4"/>
      <c r="M247" s="4"/>
      <c r="N247" s="10">
        <f t="shared" si="10"/>
        <v>0</v>
      </c>
      <c r="O247" s="4"/>
      <c r="P247" s="10">
        <f t="shared" si="11"/>
        <v>0</v>
      </c>
      <c r="Q247" s="8"/>
    </row>
    <row r="248" spans="1:17" ht="24" customHeight="1">
      <c r="A248" s="3"/>
      <c r="B248" s="3"/>
      <c r="C248" s="3"/>
      <c r="D248" s="3"/>
      <c r="E248" s="3"/>
      <c r="F248" s="3"/>
      <c r="G248" s="3"/>
      <c r="H248" s="8"/>
      <c r="I248" s="4"/>
      <c r="J248" s="4"/>
      <c r="K248" s="4"/>
      <c r="L248" s="4"/>
      <c r="M248" s="4"/>
      <c r="N248" s="10">
        <f t="shared" si="10"/>
        <v>0</v>
      </c>
      <c r="O248" s="4"/>
      <c r="P248" s="10">
        <f t="shared" si="11"/>
        <v>0</v>
      </c>
      <c r="Q248" s="8"/>
    </row>
    <row r="249" spans="1:17" ht="24" customHeight="1">
      <c r="A249" s="3"/>
      <c r="B249" s="3"/>
      <c r="C249" s="3"/>
      <c r="D249" s="3"/>
      <c r="E249" s="3"/>
      <c r="F249" s="3"/>
      <c r="G249" s="3"/>
      <c r="H249" s="8"/>
      <c r="I249" s="4"/>
      <c r="J249" s="4"/>
      <c r="K249" s="4"/>
      <c r="L249" s="4"/>
      <c r="M249" s="4"/>
      <c r="N249" s="10">
        <f t="shared" si="10"/>
        <v>0</v>
      </c>
      <c r="O249" s="4"/>
      <c r="P249" s="10">
        <f t="shared" si="11"/>
        <v>0</v>
      </c>
      <c r="Q249" s="8"/>
    </row>
    <row r="250" spans="1:17" ht="24" customHeight="1">
      <c r="A250" s="3"/>
      <c r="B250" s="3"/>
      <c r="C250" s="3"/>
      <c r="D250" s="3"/>
      <c r="E250" s="3"/>
      <c r="F250" s="3"/>
      <c r="G250" s="3"/>
      <c r="H250" s="8"/>
      <c r="I250" s="4"/>
      <c r="J250" s="4"/>
      <c r="K250" s="4"/>
      <c r="L250" s="4"/>
      <c r="M250" s="4"/>
      <c r="N250" s="10">
        <f t="shared" si="10"/>
        <v>0</v>
      </c>
      <c r="O250" s="4"/>
      <c r="P250" s="10">
        <f t="shared" si="11"/>
        <v>0</v>
      </c>
      <c r="Q250" s="8"/>
    </row>
    <row r="251" spans="1:17" ht="24" customHeight="1">
      <c r="A251" s="3"/>
      <c r="B251" s="3"/>
      <c r="C251" s="3"/>
      <c r="D251" s="3"/>
      <c r="E251" s="3"/>
      <c r="F251" s="3"/>
      <c r="G251" s="3"/>
      <c r="H251" s="8"/>
      <c r="I251" s="4"/>
      <c r="J251" s="4"/>
      <c r="K251" s="4"/>
      <c r="L251" s="4"/>
      <c r="M251" s="4"/>
      <c r="N251" s="10">
        <f t="shared" si="10"/>
        <v>0</v>
      </c>
      <c r="O251" s="4"/>
      <c r="P251" s="10">
        <f t="shared" si="11"/>
        <v>0</v>
      </c>
      <c r="Q251" s="8"/>
    </row>
    <row r="252" spans="1:17" ht="24" customHeight="1">
      <c r="A252" s="3"/>
      <c r="B252" s="3"/>
      <c r="C252" s="3"/>
      <c r="D252" s="3"/>
      <c r="E252" s="3"/>
      <c r="F252" s="3"/>
      <c r="G252" s="3"/>
      <c r="H252" s="8"/>
      <c r="I252" s="4"/>
      <c r="J252" s="4"/>
      <c r="K252" s="4"/>
      <c r="L252" s="4"/>
      <c r="M252" s="4"/>
      <c r="N252" s="10">
        <f t="shared" si="10"/>
        <v>0</v>
      </c>
      <c r="O252" s="4"/>
      <c r="P252" s="10">
        <f t="shared" si="11"/>
        <v>0</v>
      </c>
      <c r="Q252" s="8"/>
    </row>
    <row r="253" spans="1:17" ht="24" customHeight="1">
      <c r="A253" s="3"/>
      <c r="B253" s="3"/>
      <c r="C253" s="3"/>
      <c r="D253" s="3"/>
      <c r="E253" s="3"/>
      <c r="F253" s="3"/>
      <c r="G253" s="3"/>
      <c r="H253" s="8"/>
      <c r="I253" s="4"/>
      <c r="J253" s="4"/>
      <c r="K253" s="4"/>
      <c r="L253" s="4"/>
      <c r="M253" s="4"/>
      <c r="N253" s="10">
        <f t="shared" si="10"/>
        <v>0</v>
      </c>
      <c r="O253" s="4"/>
      <c r="P253" s="10">
        <f t="shared" si="11"/>
        <v>0</v>
      </c>
      <c r="Q253" s="8"/>
    </row>
    <row r="254" spans="1:17" ht="24" customHeight="1">
      <c r="A254" s="3"/>
      <c r="B254" s="3"/>
      <c r="C254" s="3"/>
      <c r="D254" s="3"/>
      <c r="E254" s="3"/>
      <c r="F254" s="3"/>
      <c r="G254" s="3"/>
      <c r="H254" s="8"/>
      <c r="I254" s="4"/>
      <c r="J254" s="4"/>
      <c r="K254" s="4"/>
      <c r="L254" s="4"/>
      <c r="M254" s="4"/>
      <c r="N254" s="10">
        <f t="shared" si="10"/>
        <v>0</v>
      </c>
      <c r="O254" s="4"/>
      <c r="P254" s="10">
        <f t="shared" si="11"/>
        <v>0</v>
      </c>
      <c r="Q254" s="8"/>
    </row>
    <row r="255" spans="1:17" ht="24" customHeight="1">
      <c r="A255" s="3"/>
      <c r="B255" s="3"/>
      <c r="C255" s="3"/>
      <c r="D255" s="3"/>
      <c r="E255" s="3"/>
      <c r="F255" s="3"/>
      <c r="G255" s="3"/>
      <c r="H255" s="8"/>
      <c r="I255" s="4"/>
      <c r="J255" s="4"/>
      <c r="K255" s="4"/>
      <c r="L255" s="4"/>
      <c r="M255" s="4"/>
      <c r="N255" s="10">
        <f t="shared" si="10"/>
        <v>0</v>
      </c>
      <c r="O255" s="4"/>
      <c r="P255" s="10">
        <f t="shared" si="11"/>
        <v>0</v>
      </c>
      <c r="Q255" s="8"/>
    </row>
    <row r="256" spans="1:17" ht="24" customHeight="1">
      <c r="A256" s="3"/>
      <c r="B256" s="3"/>
      <c r="C256" s="3"/>
      <c r="D256" s="3"/>
      <c r="E256" s="3"/>
      <c r="F256" s="3"/>
      <c r="G256" s="3"/>
      <c r="H256" s="8"/>
      <c r="I256" s="4"/>
      <c r="J256" s="4"/>
      <c r="K256" s="4"/>
      <c r="L256" s="4"/>
      <c r="M256" s="4"/>
      <c r="N256" s="10">
        <f t="shared" si="10"/>
        <v>0</v>
      </c>
      <c r="O256" s="4"/>
      <c r="P256" s="10">
        <f t="shared" si="11"/>
        <v>0</v>
      </c>
      <c r="Q256" s="8"/>
    </row>
    <row r="257" spans="1:17" ht="24" customHeight="1">
      <c r="A257" s="3"/>
      <c r="B257" s="3"/>
      <c r="C257" s="3"/>
      <c r="D257" s="3"/>
      <c r="E257" s="3"/>
      <c r="F257" s="3"/>
      <c r="G257" s="3"/>
      <c r="H257" s="8"/>
      <c r="I257" s="4"/>
      <c r="J257" s="4"/>
      <c r="K257" s="4"/>
      <c r="L257" s="4"/>
      <c r="M257" s="4"/>
      <c r="N257" s="10">
        <f t="shared" si="10"/>
        <v>0</v>
      </c>
      <c r="O257" s="4"/>
      <c r="P257" s="10">
        <f t="shared" si="11"/>
        <v>0</v>
      </c>
      <c r="Q257" s="8"/>
    </row>
    <row r="258" spans="1:17" ht="24" customHeight="1">
      <c r="A258" s="3"/>
      <c r="B258" s="3"/>
      <c r="C258" s="3"/>
      <c r="D258" s="3"/>
      <c r="E258" s="3"/>
      <c r="F258" s="3"/>
      <c r="G258" s="3"/>
      <c r="H258" s="8"/>
      <c r="I258" s="4"/>
      <c r="J258" s="4"/>
      <c r="K258" s="4"/>
      <c r="L258" s="4"/>
      <c r="M258" s="4"/>
      <c r="N258" s="10">
        <f t="shared" si="10"/>
        <v>0</v>
      </c>
      <c r="O258" s="4"/>
      <c r="P258" s="10">
        <f t="shared" si="11"/>
        <v>0</v>
      </c>
      <c r="Q258" s="8"/>
    </row>
    <row r="259" spans="1:17" ht="24" customHeight="1">
      <c r="A259" s="3"/>
      <c r="B259" s="3"/>
      <c r="C259" s="3"/>
      <c r="D259" s="3"/>
      <c r="E259" s="3"/>
      <c r="F259" s="3"/>
      <c r="G259" s="3"/>
      <c r="H259" s="8"/>
      <c r="I259" s="4"/>
      <c r="J259" s="4"/>
      <c r="K259" s="4"/>
      <c r="L259" s="4"/>
      <c r="M259" s="4"/>
      <c r="N259" s="10">
        <f t="shared" si="10"/>
        <v>0</v>
      </c>
      <c r="O259" s="4"/>
      <c r="P259" s="10">
        <f t="shared" si="11"/>
        <v>0</v>
      </c>
      <c r="Q259" s="8"/>
    </row>
    <row r="260" spans="1:17" ht="24" customHeight="1">
      <c r="A260" s="3"/>
      <c r="B260" s="3"/>
      <c r="C260" s="3"/>
      <c r="D260" s="3"/>
      <c r="E260" s="3"/>
      <c r="F260" s="3"/>
      <c r="G260" s="3"/>
      <c r="H260" s="8"/>
      <c r="I260" s="4"/>
      <c r="J260" s="4"/>
      <c r="K260" s="4"/>
      <c r="L260" s="4"/>
      <c r="M260" s="4"/>
      <c r="N260" s="10">
        <f t="shared" si="10"/>
        <v>0</v>
      </c>
      <c r="O260" s="4"/>
      <c r="P260" s="10">
        <f t="shared" si="11"/>
        <v>0</v>
      </c>
      <c r="Q260" s="8"/>
    </row>
    <row r="261" spans="1:17" ht="24" customHeight="1">
      <c r="A261" s="3"/>
      <c r="B261" s="3"/>
      <c r="C261" s="3"/>
      <c r="D261" s="3"/>
      <c r="E261" s="3"/>
      <c r="F261" s="3"/>
      <c r="G261" s="3"/>
      <c r="H261" s="8"/>
      <c r="I261" s="4"/>
      <c r="J261" s="4"/>
      <c r="K261" s="4"/>
      <c r="L261" s="4"/>
      <c r="M261" s="4"/>
      <c r="N261" s="10">
        <f t="shared" si="10"/>
        <v>0</v>
      </c>
      <c r="O261" s="4"/>
      <c r="P261" s="10">
        <f t="shared" si="11"/>
        <v>0</v>
      </c>
      <c r="Q261" s="8"/>
    </row>
    <row r="262" spans="1:17" ht="24" customHeight="1">
      <c r="A262" s="3"/>
      <c r="B262" s="3"/>
      <c r="C262" s="3"/>
      <c r="D262" s="3"/>
      <c r="E262" s="3"/>
      <c r="F262" s="3"/>
      <c r="G262" s="3"/>
      <c r="H262" s="8"/>
      <c r="I262" s="4"/>
      <c r="J262" s="4"/>
      <c r="K262" s="4"/>
      <c r="L262" s="4"/>
      <c r="M262" s="4"/>
      <c r="N262" s="10">
        <f t="shared" si="10"/>
        <v>0</v>
      </c>
      <c r="O262" s="4"/>
      <c r="P262" s="10">
        <f t="shared" si="11"/>
        <v>0</v>
      </c>
      <c r="Q262" s="8"/>
    </row>
    <row r="263" spans="1:17" ht="24" customHeight="1">
      <c r="A263" s="3"/>
      <c r="B263" s="3"/>
      <c r="C263" s="3"/>
      <c r="D263" s="3"/>
      <c r="E263" s="3"/>
      <c r="F263" s="3"/>
      <c r="G263" s="3"/>
      <c r="H263" s="8"/>
      <c r="I263" s="4"/>
      <c r="J263" s="4"/>
      <c r="K263" s="4"/>
      <c r="L263" s="4"/>
      <c r="M263" s="4"/>
      <c r="N263" s="10">
        <f t="shared" si="10"/>
        <v>0</v>
      </c>
      <c r="O263" s="4"/>
      <c r="P263" s="10">
        <f t="shared" si="11"/>
        <v>0</v>
      </c>
      <c r="Q263" s="8"/>
    </row>
    <row r="264" spans="1:17" ht="24" customHeight="1">
      <c r="A264" s="3"/>
      <c r="B264" s="3"/>
      <c r="C264" s="3"/>
      <c r="D264" s="3"/>
      <c r="E264" s="3"/>
      <c r="F264" s="3"/>
      <c r="G264" s="3"/>
      <c r="H264" s="8"/>
      <c r="I264" s="4"/>
      <c r="J264" s="4"/>
      <c r="K264" s="4"/>
      <c r="L264" s="4"/>
      <c r="M264" s="4"/>
      <c r="N264" s="10">
        <f t="shared" si="10"/>
        <v>0</v>
      </c>
      <c r="O264" s="4"/>
      <c r="P264" s="10">
        <f t="shared" si="11"/>
        <v>0</v>
      </c>
      <c r="Q264" s="8"/>
    </row>
    <row r="265" spans="1:17" ht="24" customHeight="1">
      <c r="A265" s="3"/>
      <c r="B265" s="3"/>
      <c r="C265" s="3"/>
      <c r="D265" s="3"/>
      <c r="E265" s="3"/>
      <c r="F265" s="3"/>
      <c r="G265" s="3"/>
      <c r="H265" s="8"/>
      <c r="I265" s="4"/>
      <c r="J265" s="4"/>
      <c r="K265" s="4"/>
      <c r="L265" s="4"/>
      <c r="M265" s="4"/>
      <c r="N265" s="10">
        <f t="shared" si="10"/>
        <v>0</v>
      </c>
      <c r="O265" s="4"/>
      <c r="P265" s="10">
        <f t="shared" si="11"/>
        <v>0</v>
      </c>
      <c r="Q265" s="8"/>
    </row>
    <row r="266" spans="1:17" ht="24" customHeight="1">
      <c r="A266" s="3"/>
      <c r="B266" s="3"/>
      <c r="C266" s="3"/>
      <c r="D266" s="3"/>
      <c r="E266" s="3"/>
      <c r="F266" s="3"/>
      <c r="G266" s="3"/>
      <c r="H266" s="8"/>
      <c r="I266" s="4"/>
      <c r="J266" s="4"/>
      <c r="K266" s="4"/>
      <c r="L266" s="4"/>
      <c r="M266" s="4"/>
      <c r="N266" s="10">
        <f t="shared" si="10"/>
        <v>0</v>
      </c>
      <c r="O266" s="4"/>
      <c r="P266" s="10">
        <f t="shared" si="11"/>
        <v>0</v>
      </c>
      <c r="Q266" s="8"/>
    </row>
    <row r="267" spans="1:17" ht="24" customHeight="1">
      <c r="A267" s="3"/>
      <c r="B267" s="3"/>
      <c r="C267" s="3"/>
      <c r="D267" s="3"/>
      <c r="E267" s="3"/>
      <c r="F267" s="3"/>
      <c r="G267" s="3"/>
      <c r="H267" s="8"/>
      <c r="I267" s="4"/>
      <c r="J267" s="4"/>
      <c r="K267" s="4"/>
      <c r="L267" s="4"/>
      <c r="M267" s="4"/>
      <c r="N267" s="10">
        <f t="shared" si="10"/>
        <v>0</v>
      </c>
      <c r="O267" s="4"/>
      <c r="P267" s="10">
        <f t="shared" si="11"/>
        <v>0</v>
      </c>
      <c r="Q267" s="8"/>
    </row>
    <row r="268" spans="1:17" ht="24" customHeight="1">
      <c r="A268" s="3"/>
      <c r="B268" s="3"/>
      <c r="C268" s="3"/>
      <c r="D268" s="3"/>
      <c r="E268" s="3"/>
      <c r="F268" s="3"/>
      <c r="G268" s="3"/>
      <c r="H268" s="8"/>
      <c r="I268" s="4"/>
      <c r="J268" s="4"/>
      <c r="K268" s="4"/>
      <c r="L268" s="4"/>
      <c r="M268" s="4"/>
      <c r="N268" s="10">
        <f t="shared" si="10"/>
        <v>0</v>
      </c>
      <c r="O268" s="4"/>
      <c r="P268" s="10">
        <f t="shared" si="11"/>
        <v>0</v>
      </c>
      <c r="Q268" s="8"/>
    </row>
    <row r="269" spans="1:17" ht="24" customHeight="1">
      <c r="A269" s="3"/>
      <c r="B269" s="3"/>
      <c r="C269" s="3"/>
      <c r="D269" s="3"/>
      <c r="E269" s="3"/>
      <c r="F269" s="3"/>
      <c r="G269" s="3"/>
      <c r="H269" s="8"/>
      <c r="I269" s="4"/>
      <c r="J269" s="4"/>
      <c r="K269" s="4"/>
      <c r="L269" s="4"/>
      <c r="M269" s="4"/>
      <c r="N269" s="10">
        <f t="shared" si="10"/>
        <v>0</v>
      </c>
      <c r="O269" s="4"/>
      <c r="P269" s="10">
        <f t="shared" si="11"/>
        <v>0</v>
      </c>
      <c r="Q269" s="8"/>
    </row>
    <row r="270" spans="1:17" ht="24" customHeight="1">
      <c r="A270" s="3"/>
      <c r="B270" s="3"/>
      <c r="C270" s="3"/>
      <c r="D270" s="3"/>
      <c r="E270" s="3"/>
      <c r="F270" s="3"/>
      <c r="G270" s="3"/>
      <c r="H270" s="8"/>
      <c r="I270" s="4"/>
      <c r="J270" s="4"/>
      <c r="K270" s="4"/>
      <c r="L270" s="4"/>
      <c r="M270" s="4"/>
      <c r="N270" s="10">
        <f t="shared" si="10"/>
        <v>0</v>
      </c>
      <c r="O270" s="4"/>
      <c r="P270" s="10">
        <f t="shared" si="11"/>
        <v>0</v>
      </c>
      <c r="Q270" s="8"/>
    </row>
    <row r="271" spans="1:17" ht="24" customHeight="1">
      <c r="A271" s="3"/>
      <c r="B271" s="3"/>
      <c r="C271" s="3"/>
      <c r="D271" s="3"/>
      <c r="E271" s="3"/>
      <c r="F271" s="3"/>
      <c r="G271" s="3"/>
      <c r="H271" s="8"/>
      <c r="I271" s="4"/>
      <c r="J271" s="4"/>
      <c r="K271" s="4"/>
      <c r="L271" s="4"/>
      <c r="M271" s="4"/>
      <c r="N271" s="10">
        <f t="shared" si="10"/>
        <v>0</v>
      </c>
      <c r="O271" s="4"/>
      <c r="P271" s="10">
        <f t="shared" si="11"/>
        <v>0</v>
      </c>
      <c r="Q271" s="8"/>
    </row>
    <row r="272" spans="1:17" ht="24" customHeight="1">
      <c r="A272" s="3"/>
      <c r="B272" s="3"/>
      <c r="C272" s="3"/>
      <c r="D272" s="3"/>
      <c r="E272" s="3"/>
      <c r="F272" s="3"/>
      <c r="G272" s="3"/>
      <c r="H272" s="8"/>
      <c r="I272" s="4"/>
      <c r="J272" s="4"/>
      <c r="K272" s="4"/>
      <c r="L272" s="4"/>
      <c r="M272" s="4"/>
      <c r="N272" s="10">
        <f t="shared" si="10"/>
        <v>0</v>
      </c>
      <c r="O272" s="4"/>
      <c r="P272" s="10">
        <f t="shared" si="11"/>
        <v>0</v>
      </c>
      <c r="Q272" s="8"/>
    </row>
    <row r="273" spans="1:17" ht="24" customHeight="1">
      <c r="A273" s="3"/>
      <c r="B273" s="3"/>
      <c r="C273" s="3"/>
      <c r="D273" s="3"/>
      <c r="E273" s="3"/>
      <c r="F273" s="3"/>
      <c r="G273" s="3"/>
      <c r="H273" s="8"/>
      <c r="I273" s="4"/>
      <c r="J273" s="4"/>
      <c r="K273" s="4"/>
      <c r="L273" s="4"/>
      <c r="M273" s="4"/>
      <c r="N273" s="10">
        <f t="shared" si="10"/>
        <v>0</v>
      </c>
      <c r="O273" s="4"/>
      <c r="P273" s="10">
        <f t="shared" si="11"/>
        <v>0</v>
      </c>
      <c r="Q273" s="8"/>
    </row>
    <row r="274" spans="1:17" ht="24" customHeight="1">
      <c r="A274" s="3"/>
      <c r="B274" s="3"/>
      <c r="C274" s="3"/>
      <c r="D274" s="3"/>
      <c r="E274" s="3"/>
      <c r="F274" s="3"/>
      <c r="G274" s="3"/>
      <c r="H274" s="8"/>
      <c r="I274" s="4"/>
      <c r="J274" s="4"/>
      <c r="K274" s="4"/>
      <c r="L274" s="4"/>
      <c r="M274" s="4"/>
      <c r="N274" s="10">
        <f t="shared" si="10"/>
        <v>0</v>
      </c>
      <c r="O274" s="4"/>
      <c r="P274" s="10">
        <f t="shared" si="11"/>
        <v>0</v>
      </c>
      <c r="Q274" s="8"/>
    </row>
    <row r="275" spans="1:17" ht="24" customHeight="1">
      <c r="A275" s="3"/>
      <c r="B275" s="3"/>
      <c r="C275" s="3"/>
      <c r="D275" s="3"/>
      <c r="E275" s="3"/>
      <c r="F275" s="3"/>
      <c r="G275" s="3"/>
      <c r="H275" s="8"/>
      <c r="I275" s="4"/>
      <c r="J275" s="4"/>
      <c r="K275" s="4"/>
      <c r="L275" s="4"/>
      <c r="M275" s="4"/>
      <c r="N275" s="10">
        <f t="shared" si="10"/>
        <v>0</v>
      </c>
      <c r="O275" s="4"/>
      <c r="P275" s="10">
        <f t="shared" si="11"/>
        <v>0</v>
      </c>
      <c r="Q275" s="8"/>
    </row>
    <row r="276" spans="1:17" ht="24" customHeight="1">
      <c r="A276" s="3"/>
      <c r="B276" s="3"/>
      <c r="C276" s="3"/>
      <c r="D276" s="3"/>
      <c r="E276" s="3"/>
      <c r="F276" s="3"/>
      <c r="G276" s="3"/>
      <c r="H276" s="8"/>
      <c r="I276" s="4"/>
      <c r="J276" s="4"/>
      <c r="K276" s="4"/>
      <c r="L276" s="4"/>
      <c r="M276" s="4"/>
      <c r="N276" s="10">
        <f t="shared" si="10"/>
        <v>0</v>
      </c>
      <c r="O276" s="4"/>
      <c r="P276" s="10">
        <f t="shared" si="11"/>
        <v>0</v>
      </c>
      <c r="Q276" s="8"/>
    </row>
    <row r="277" spans="1:17" ht="24" customHeight="1">
      <c r="A277" s="3"/>
      <c r="B277" s="3"/>
      <c r="C277" s="3"/>
      <c r="D277" s="3"/>
      <c r="E277" s="3"/>
      <c r="F277" s="3"/>
      <c r="G277" s="3"/>
      <c r="H277" s="8"/>
      <c r="I277" s="4"/>
      <c r="J277" s="4"/>
      <c r="K277" s="4"/>
      <c r="L277" s="4"/>
      <c r="M277" s="4"/>
      <c r="N277" s="10">
        <f t="shared" si="10"/>
        <v>0</v>
      </c>
      <c r="O277" s="4"/>
      <c r="P277" s="10">
        <f t="shared" si="11"/>
        <v>0</v>
      </c>
      <c r="Q277" s="8"/>
    </row>
    <row r="278" spans="1:17" ht="24" customHeight="1">
      <c r="A278" s="3"/>
      <c r="B278" s="3"/>
      <c r="C278" s="3"/>
      <c r="D278" s="3"/>
      <c r="E278" s="3"/>
      <c r="F278" s="3"/>
      <c r="G278" s="3"/>
      <c r="H278" s="8"/>
      <c r="I278" s="4"/>
      <c r="J278" s="4"/>
      <c r="K278" s="4"/>
      <c r="L278" s="4"/>
      <c r="M278" s="4"/>
      <c r="N278" s="10">
        <f t="shared" si="10"/>
        <v>0</v>
      </c>
      <c r="O278" s="4"/>
      <c r="P278" s="10">
        <f t="shared" si="11"/>
        <v>0</v>
      </c>
      <c r="Q278" s="8"/>
    </row>
    <row r="279" spans="1:17" ht="24" customHeight="1">
      <c r="A279" s="3"/>
      <c r="B279" s="3"/>
      <c r="C279" s="3"/>
      <c r="D279" s="3"/>
      <c r="E279" s="3"/>
      <c r="F279" s="3"/>
      <c r="G279" s="3"/>
      <c r="H279" s="8"/>
      <c r="I279" s="4"/>
      <c r="J279" s="4"/>
      <c r="K279" s="4"/>
      <c r="L279" s="4"/>
      <c r="M279" s="4"/>
      <c r="N279" s="10">
        <f t="shared" si="10"/>
        <v>0</v>
      </c>
      <c r="O279" s="4"/>
      <c r="P279" s="10">
        <f t="shared" si="11"/>
        <v>0</v>
      </c>
      <c r="Q279" s="8"/>
    </row>
    <row r="280" spans="1:17" ht="24" customHeight="1">
      <c r="A280" s="3"/>
      <c r="B280" s="3"/>
      <c r="C280" s="3"/>
      <c r="D280" s="3"/>
      <c r="E280" s="3"/>
      <c r="F280" s="3"/>
      <c r="G280" s="3"/>
      <c r="H280" s="8"/>
      <c r="I280" s="4"/>
      <c r="J280" s="4"/>
      <c r="K280" s="4"/>
      <c r="L280" s="4"/>
      <c r="M280" s="4"/>
      <c r="N280" s="10">
        <f t="shared" si="10"/>
        <v>0</v>
      </c>
      <c r="O280" s="4"/>
      <c r="P280" s="10">
        <f t="shared" si="11"/>
        <v>0</v>
      </c>
      <c r="Q280" s="8"/>
    </row>
    <row r="281" spans="1:17" ht="24" customHeight="1">
      <c r="A281" s="3"/>
      <c r="B281" s="3"/>
      <c r="C281" s="3"/>
      <c r="D281" s="3"/>
      <c r="E281" s="3"/>
      <c r="F281" s="3"/>
      <c r="G281" s="3"/>
      <c r="H281" s="8"/>
      <c r="I281" s="4"/>
      <c r="J281" s="4"/>
      <c r="K281" s="4"/>
      <c r="L281" s="4"/>
      <c r="M281" s="4"/>
      <c r="N281" s="10">
        <f t="shared" si="10"/>
        <v>0</v>
      </c>
      <c r="O281" s="4"/>
      <c r="P281" s="10">
        <f t="shared" si="11"/>
        <v>0</v>
      </c>
      <c r="Q281" s="8"/>
    </row>
    <row r="282" spans="1:17" ht="24" customHeight="1">
      <c r="A282" s="3"/>
      <c r="B282" s="3"/>
      <c r="C282" s="3"/>
      <c r="D282" s="3"/>
      <c r="E282" s="3"/>
      <c r="F282" s="3"/>
      <c r="G282" s="3"/>
      <c r="H282" s="8"/>
      <c r="I282" s="4"/>
      <c r="J282" s="4"/>
      <c r="K282" s="4"/>
      <c r="L282" s="4"/>
      <c r="M282" s="4"/>
      <c r="N282" s="10">
        <f t="shared" si="10"/>
        <v>0</v>
      </c>
      <c r="O282" s="4"/>
      <c r="P282" s="10">
        <f t="shared" si="11"/>
        <v>0</v>
      </c>
      <c r="Q282" s="8"/>
    </row>
    <row r="283" spans="1:17" ht="24" customHeight="1">
      <c r="A283" s="3"/>
      <c r="B283" s="3"/>
      <c r="C283" s="3"/>
      <c r="D283" s="3"/>
      <c r="E283" s="3"/>
      <c r="F283" s="3"/>
      <c r="G283" s="3"/>
      <c r="H283" s="8"/>
      <c r="I283" s="4"/>
      <c r="J283" s="4"/>
      <c r="K283" s="4"/>
      <c r="L283" s="4"/>
      <c r="M283" s="4"/>
      <c r="N283" s="10">
        <f t="shared" si="10"/>
        <v>0</v>
      </c>
      <c r="O283" s="4"/>
      <c r="P283" s="10">
        <f t="shared" si="11"/>
        <v>0</v>
      </c>
      <c r="Q283" s="8"/>
    </row>
    <row r="284" spans="1:17" ht="24" customHeight="1">
      <c r="A284" s="3"/>
      <c r="B284" s="3"/>
      <c r="C284" s="3"/>
      <c r="D284" s="3"/>
      <c r="E284" s="3"/>
      <c r="F284" s="3"/>
      <c r="G284" s="3"/>
      <c r="H284" s="8"/>
      <c r="I284" s="4"/>
      <c r="J284" s="4"/>
      <c r="K284" s="4"/>
      <c r="L284" s="4"/>
      <c r="M284" s="4"/>
      <c r="N284" s="10">
        <f t="shared" si="10"/>
        <v>0</v>
      </c>
      <c r="O284" s="4"/>
      <c r="P284" s="10">
        <f t="shared" si="11"/>
        <v>0</v>
      </c>
      <c r="Q284" s="8"/>
    </row>
    <row r="285" spans="1:17" ht="24" customHeight="1">
      <c r="A285" s="3"/>
      <c r="B285" s="3"/>
      <c r="C285" s="3"/>
      <c r="D285" s="3"/>
      <c r="E285" s="3"/>
      <c r="F285" s="3"/>
      <c r="G285" s="3"/>
      <c r="H285" s="8"/>
      <c r="I285" s="4"/>
      <c r="J285" s="4"/>
      <c r="K285" s="4"/>
      <c r="L285" s="4"/>
      <c r="M285" s="4"/>
      <c r="N285" s="10">
        <f t="shared" si="10"/>
        <v>0</v>
      </c>
      <c r="O285" s="4"/>
      <c r="P285" s="10">
        <f t="shared" si="11"/>
        <v>0</v>
      </c>
      <c r="Q285" s="8"/>
    </row>
    <row r="286" spans="1:17" ht="24" customHeight="1">
      <c r="A286" s="3"/>
      <c r="B286" s="3"/>
      <c r="C286" s="3"/>
      <c r="D286" s="3"/>
      <c r="E286" s="3"/>
      <c r="F286" s="3"/>
      <c r="G286" s="3"/>
      <c r="H286" s="8"/>
      <c r="I286" s="4"/>
      <c r="J286" s="4"/>
      <c r="K286" s="4"/>
      <c r="L286" s="4"/>
      <c r="M286" s="4"/>
      <c r="N286" s="10">
        <f t="shared" si="10"/>
        <v>0</v>
      </c>
      <c r="O286" s="4"/>
      <c r="P286" s="10">
        <f t="shared" si="11"/>
        <v>0</v>
      </c>
      <c r="Q286" s="8"/>
    </row>
    <row r="287" spans="1:17" ht="24" customHeight="1">
      <c r="A287" s="3"/>
      <c r="B287" s="3"/>
      <c r="C287" s="3"/>
      <c r="D287" s="3"/>
      <c r="E287" s="3"/>
      <c r="F287" s="3"/>
      <c r="G287" s="3"/>
      <c r="H287" s="8"/>
      <c r="I287" s="4"/>
      <c r="J287" s="4"/>
      <c r="K287" s="4"/>
      <c r="L287" s="4"/>
      <c r="M287" s="4"/>
      <c r="N287" s="10">
        <f t="shared" si="10"/>
        <v>0</v>
      </c>
      <c r="O287" s="4"/>
      <c r="P287" s="10">
        <f t="shared" si="11"/>
        <v>0</v>
      </c>
      <c r="Q287" s="8"/>
    </row>
    <row r="288" spans="1:17" ht="24" customHeight="1">
      <c r="A288" s="3"/>
      <c r="B288" s="3"/>
      <c r="C288" s="3"/>
      <c r="D288" s="3"/>
      <c r="E288" s="3"/>
      <c r="F288" s="3"/>
      <c r="G288" s="3"/>
      <c r="H288" s="8"/>
      <c r="I288" s="4"/>
      <c r="J288" s="4"/>
      <c r="K288" s="4"/>
      <c r="L288" s="4"/>
      <c r="M288" s="4"/>
      <c r="N288" s="10">
        <f t="shared" si="10"/>
        <v>0</v>
      </c>
      <c r="O288" s="4"/>
      <c r="P288" s="10">
        <f t="shared" si="11"/>
        <v>0</v>
      </c>
      <c r="Q288" s="8"/>
    </row>
    <row r="289" spans="1:17" ht="24" customHeight="1">
      <c r="A289" s="3"/>
      <c r="B289" s="3"/>
      <c r="C289" s="3"/>
      <c r="D289" s="3"/>
      <c r="E289" s="3"/>
      <c r="F289" s="3"/>
      <c r="G289" s="3"/>
      <c r="H289" s="8"/>
      <c r="I289" s="4"/>
      <c r="J289" s="4"/>
      <c r="K289" s="4"/>
      <c r="L289" s="4"/>
      <c r="M289" s="4"/>
      <c r="N289" s="10">
        <f t="shared" si="10"/>
        <v>0</v>
      </c>
      <c r="O289" s="4"/>
      <c r="P289" s="10">
        <f t="shared" si="11"/>
        <v>0</v>
      </c>
      <c r="Q289" s="8"/>
    </row>
    <row r="290" spans="1:17" ht="24" customHeight="1">
      <c r="A290" s="3"/>
      <c r="B290" s="3"/>
      <c r="C290" s="3"/>
      <c r="D290" s="3"/>
      <c r="E290" s="3"/>
      <c r="F290" s="3"/>
      <c r="G290" s="3"/>
      <c r="H290" s="8"/>
      <c r="I290" s="4"/>
      <c r="J290" s="4"/>
      <c r="K290" s="4"/>
      <c r="L290" s="4"/>
      <c r="M290" s="4"/>
      <c r="N290" s="10">
        <f t="shared" si="10"/>
        <v>0</v>
      </c>
      <c r="O290" s="4"/>
      <c r="P290" s="10">
        <f t="shared" si="11"/>
        <v>0</v>
      </c>
      <c r="Q290" s="8"/>
    </row>
    <row r="291" spans="1:17" ht="24" customHeight="1">
      <c r="A291" s="3"/>
      <c r="B291" s="3"/>
      <c r="C291" s="3"/>
      <c r="D291" s="3"/>
      <c r="E291" s="3"/>
      <c r="F291" s="3"/>
      <c r="G291" s="3"/>
      <c r="H291" s="8"/>
      <c r="I291" s="4"/>
      <c r="J291" s="4"/>
      <c r="K291" s="4"/>
      <c r="L291" s="4"/>
      <c r="M291" s="4"/>
      <c r="N291" s="10">
        <f t="shared" si="10"/>
        <v>0</v>
      </c>
      <c r="O291" s="4"/>
      <c r="P291" s="10">
        <f t="shared" si="11"/>
        <v>0</v>
      </c>
      <c r="Q291" s="8"/>
    </row>
    <row r="292" spans="1:17" ht="24" customHeight="1">
      <c r="A292" s="3"/>
      <c r="B292" s="3"/>
      <c r="C292" s="3"/>
      <c r="D292" s="3"/>
      <c r="E292" s="3"/>
      <c r="F292" s="3"/>
      <c r="G292" s="3"/>
      <c r="H292" s="8"/>
      <c r="I292" s="4"/>
      <c r="J292" s="4"/>
      <c r="K292" s="4"/>
      <c r="L292" s="4"/>
      <c r="M292" s="4"/>
      <c r="N292" s="10">
        <f t="shared" si="10"/>
        <v>0</v>
      </c>
      <c r="O292" s="4"/>
      <c r="P292" s="10">
        <f t="shared" si="11"/>
        <v>0</v>
      </c>
      <c r="Q292" s="8"/>
    </row>
    <row r="293" spans="1:17" ht="24" customHeight="1">
      <c r="A293" s="3"/>
      <c r="B293" s="3"/>
      <c r="C293" s="3"/>
      <c r="D293" s="3"/>
      <c r="E293" s="3"/>
      <c r="F293" s="3"/>
      <c r="G293" s="3"/>
      <c r="H293" s="8"/>
      <c r="I293" s="4"/>
      <c r="J293" s="4"/>
      <c r="K293" s="4"/>
      <c r="L293" s="4"/>
      <c r="M293" s="4"/>
      <c r="N293" s="10">
        <f t="shared" si="10"/>
        <v>0</v>
      </c>
      <c r="O293" s="4"/>
      <c r="P293" s="10">
        <f t="shared" si="11"/>
        <v>0</v>
      </c>
      <c r="Q293" s="8"/>
    </row>
    <row r="294" spans="1:17" ht="24" customHeight="1">
      <c r="A294" s="3"/>
      <c r="B294" s="3"/>
      <c r="C294" s="3"/>
      <c r="D294" s="3"/>
      <c r="E294" s="3"/>
      <c r="F294" s="3"/>
      <c r="G294" s="3"/>
      <c r="H294" s="8"/>
      <c r="I294" s="4"/>
      <c r="J294" s="4"/>
      <c r="K294" s="4"/>
      <c r="L294" s="4"/>
      <c r="M294" s="4"/>
      <c r="N294" s="10">
        <f t="shared" si="10"/>
        <v>0</v>
      </c>
      <c r="O294" s="4"/>
      <c r="P294" s="10">
        <f t="shared" si="11"/>
        <v>0</v>
      </c>
      <c r="Q294" s="8"/>
    </row>
    <row r="295" spans="1:17" ht="24" customHeight="1">
      <c r="A295" s="3"/>
      <c r="B295" s="3"/>
      <c r="C295" s="3"/>
      <c r="D295" s="3"/>
      <c r="E295" s="3"/>
      <c r="F295" s="3"/>
      <c r="G295" s="3"/>
      <c r="H295" s="8"/>
      <c r="I295" s="4"/>
      <c r="J295" s="4"/>
      <c r="K295" s="4"/>
      <c r="L295" s="4"/>
      <c r="M295" s="4"/>
      <c r="N295" s="10">
        <f t="shared" si="10"/>
        <v>0</v>
      </c>
      <c r="O295" s="4"/>
      <c r="P295" s="10">
        <f t="shared" si="11"/>
        <v>0</v>
      </c>
      <c r="Q295" s="8"/>
    </row>
    <row r="296" spans="1:17" ht="24" customHeight="1">
      <c r="A296" s="3"/>
      <c r="B296" s="3"/>
      <c r="C296" s="3"/>
      <c r="D296" s="3"/>
      <c r="E296" s="3"/>
      <c r="F296" s="3"/>
      <c r="G296" s="3"/>
      <c r="H296" s="8"/>
      <c r="I296" s="4"/>
      <c r="J296" s="4"/>
      <c r="K296" s="4"/>
      <c r="L296" s="4"/>
      <c r="M296" s="4"/>
      <c r="N296" s="10">
        <f t="shared" si="10"/>
        <v>0</v>
      </c>
      <c r="O296" s="4"/>
      <c r="P296" s="10">
        <f t="shared" si="11"/>
        <v>0</v>
      </c>
      <c r="Q296" s="8"/>
    </row>
    <row r="297" spans="1:17" ht="24" customHeight="1">
      <c r="A297" s="3"/>
      <c r="B297" s="3"/>
      <c r="C297" s="3"/>
      <c r="D297" s="3"/>
      <c r="E297" s="3"/>
      <c r="F297" s="3"/>
      <c r="G297" s="3"/>
      <c r="H297" s="8"/>
      <c r="I297" s="4"/>
      <c r="J297" s="4"/>
      <c r="K297" s="4"/>
      <c r="L297" s="4"/>
      <c r="M297" s="4"/>
      <c r="N297" s="10">
        <f t="shared" si="10"/>
        <v>0</v>
      </c>
      <c r="O297" s="4"/>
      <c r="P297" s="10">
        <f t="shared" si="11"/>
        <v>0</v>
      </c>
      <c r="Q297" s="8"/>
    </row>
    <row r="298" spans="1:17" ht="24" customHeight="1">
      <c r="A298" s="3"/>
      <c r="B298" s="3"/>
      <c r="C298" s="3"/>
      <c r="D298" s="3"/>
      <c r="E298" s="3"/>
      <c r="F298" s="3"/>
      <c r="G298" s="3"/>
      <c r="H298" s="8"/>
      <c r="I298" s="4"/>
      <c r="J298" s="4"/>
      <c r="K298" s="4"/>
      <c r="L298" s="4"/>
      <c r="M298" s="4"/>
      <c r="N298" s="10">
        <f t="shared" si="10"/>
        <v>0</v>
      </c>
      <c r="O298" s="4"/>
      <c r="P298" s="10">
        <f t="shared" si="11"/>
        <v>0</v>
      </c>
      <c r="Q298" s="8"/>
    </row>
    <row r="299" spans="1:17" ht="24" customHeight="1">
      <c r="A299" s="3"/>
      <c r="B299" s="3"/>
      <c r="C299" s="3"/>
      <c r="D299" s="3"/>
      <c r="E299" s="3"/>
      <c r="F299" s="3"/>
      <c r="G299" s="3"/>
      <c r="H299" s="8"/>
      <c r="I299" s="4"/>
      <c r="J299" s="4"/>
      <c r="K299" s="4"/>
      <c r="L299" s="4"/>
      <c r="M299" s="4"/>
      <c r="N299" s="10">
        <f t="shared" si="10"/>
        <v>0</v>
      </c>
      <c r="O299" s="4"/>
      <c r="P299" s="10">
        <f t="shared" si="11"/>
        <v>0</v>
      </c>
      <c r="Q299" s="8"/>
    </row>
    <row r="300" spans="1:17" ht="24" customHeight="1">
      <c r="A300" s="3"/>
      <c r="B300" s="3"/>
      <c r="C300" s="3"/>
      <c r="D300" s="3"/>
      <c r="E300" s="3"/>
      <c r="F300" s="3"/>
      <c r="G300" s="3"/>
      <c r="H300" s="8"/>
      <c r="I300" s="4"/>
      <c r="J300" s="4"/>
      <c r="K300" s="4"/>
      <c r="L300" s="4"/>
      <c r="M300" s="4"/>
      <c r="N300" s="10">
        <f t="shared" si="10"/>
        <v>0</v>
      </c>
      <c r="O300" s="4"/>
      <c r="P300" s="10">
        <f t="shared" si="11"/>
        <v>0</v>
      </c>
      <c r="Q300" s="8"/>
    </row>
    <row r="301" spans="1:17" ht="24" customHeight="1">
      <c r="A301" s="3"/>
      <c r="B301" s="3"/>
      <c r="C301" s="3"/>
      <c r="D301" s="3"/>
      <c r="E301" s="3"/>
      <c r="F301" s="3"/>
      <c r="G301" s="3"/>
      <c r="H301" s="8"/>
      <c r="I301" s="4"/>
      <c r="J301" s="4"/>
      <c r="K301" s="4"/>
      <c r="L301" s="4"/>
      <c r="M301" s="4"/>
      <c r="N301" s="10">
        <f t="shared" si="10"/>
        <v>0</v>
      </c>
      <c r="O301" s="4"/>
      <c r="P301" s="10">
        <f t="shared" si="11"/>
        <v>0</v>
      </c>
      <c r="Q301" s="8"/>
    </row>
    <row r="302" spans="1:17" ht="24" customHeight="1">
      <c r="A302" s="3"/>
      <c r="B302" s="3"/>
      <c r="C302" s="3"/>
      <c r="D302" s="3"/>
      <c r="E302" s="3"/>
      <c r="F302" s="3"/>
      <c r="G302" s="3"/>
      <c r="H302" s="8"/>
      <c r="I302" s="4"/>
      <c r="J302" s="4"/>
      <c r="K302" s="4"/>
      <c r="L302" s="4"/>
      <c r="M302" s="4"/>
      <c r="N302" s="10">
        <f t="shared" si="10"/>
        <v>0</v>
      </c>
      <c r="O302" s="4"/>
      <c r="P302" s="10">
        <f t="shared" si="11"/>
        <v>0</v>
      </c>
      <c r="Q302" s="8"/>
    </row>
    <row r="303" spans="1:17" ht="24" customHeight="1">
      <c r="A303" s="3"/>
      <c r="B303" s="3"/>
      <c r="C303" s="3"/>
      <c r="D303" s="3"/>
      <c r="E303" s="3"/>
      <c r="F303" s="3"/>
      <c r="G303" s="3"/>
      <c r="H303" s="8"/>
      <c r="I303" s="4"/>
      <c r="J303" s="4"/>
      <c r="K303" s="4"/>
      <c r="L303" s="4"/>
      <c r="M303" s="4"/>
      <c r="N303" s="10">
        <f t="shared" si="10"/>
        <v>0</v>
      </c>
      <c r="O303" s="4"/>
      <c r="P303" s="10">
        <f t="shared" si="11"/>
        <v>0</v>
      </c>
      <c r="Q303" s="8"/>
    </row>
    <row r="304" spans="1:17" ht="24" customHeight="1">
      <c r="A304" s="3"/>
      <c r="B304" s="3"/>
      <c r="C304" s="3"/>
      <c r="D304" s="3"/>
      <c r="E304" s="3"/>
      <c r="F304" s="3"/>
      <c r="G304" s="3"/>
      <c r="H304" s="8"/>
      <c r="I304" s="4"/>
      <c r="J304" s="4"/>
      <c r="K304" s="4"/>
      <c r="L304" s="4"/>
      <c r="M304" s="4"/>
      <c r="N304" s="10">
        <f t="shared" ref="N304:N367" si="12">L304-M304</f>
        <v>0</v>
      </c>
      <c r="O304" s="4"/>
      <c r="P304" s="10">
        <f t="shared" ref="P304:P367" si="13">O304 - N304</f>
        <v>0</v>
      </c>
      <c r="Q304" s="8"/>
    </row>
    <row r="305" spans="1:17" ht="24" customHeight="1">
      <c r="A305" s="3"/>
      <c r="B305" s="3"/>
      <c r="C305" s="3"/>
      <c r="D305" s="3"/>
      <c r="E305" s="3"/>
      <c r="F305" s="3"/>
      <c r="G305" s="3"/>
      <c r="H305" s="8"/>
      <c r="I305" s="4"/>
      <c r="J305" s="4"/>
      <c r="K305" s="4"/>
      <c r="L305" s="4"/>
      <c r="M305" s="4"/>
      <c r="N305" s="10">
        <f t="shared" si="12"/>
        <v>0</v>
      </c>
      <c r="O305" s="4"/>
      <c r="P305" s="10">
        <f t="shared" si="13"/>
        <v>0</v>
      </c>
      <c r="Q305" s="8"/>
    </row>
    <row r="306" spans="1:17" ht="24" customHeight="1">
      <c r="A306" s="3"/>
      <c r="B306" s="3"/>
      <c r="C306" s="3"/>
      <c r="D306" s="3"/>
      <c r="E306" s="3"/>
      <c r="F306" s="3"/>
      <c r="G306" s="3"/>
      <c r="H306" s="8"/>
      <c r="I306" s="4"/>
      <c r="J306" s="4"/>
      <c r="K306" s="4"/>
      <c r="L306" s="4"/>
      <c r="M306" s="4"/>
      <c r="N306" s="10">
        <f t="shared" si="12"/>
        <v>0</v>
      </c>
      <c r="O306" s="4"/>
      <c r="P306" s="10">
        <f t="shared" si="13"/>
        <v>0</v>
      </c>
      <c r="Q306" s="8"/>
    </row>
    <row r="307" spans="1:17" ht="24" customHeight="1">
      <c r="A307" s="3"/>
      <c r="B307" s="3"/>
      <c r="C307" s="3"/>
      <c r="D307" s="3"/>
      <c r="E307" s="3"/>
      <c r="F307" s="3"/>
      <c r="G307" s="3"/>
      <c r="H307" s="8"/>
      <c r="I307" s="4"/>
      <c r="J307" s="4"/>
      <c r="K307" s="4"/>
      <c r="L307" s="4"/>
      <c r="M307" s="4"/>
      <c r="N307" s="10">
        <f t="shared" si="12"/>
        <v>0</v>
      </c>
      <c r="O307" s="4"/>
      <c r="P307" s="10">
        <f t="shared" si="13"/>
        <v>0</v>
      </c>
      <c r="Q307" s="8"/>
    </row>
    <row r="308" spans="1:17" ht="24" customHeight="1">
      <c r="A308" s="3"/>
      <c r="B308" s="3"/>
      <c r="C308" s="3"/>
      <c r="D308" s="3"/>
      <c r="E308" s="3"/>
      <c r="F308" s="3"/>
      <c r="G308" s="3"/>
      <c r="H308" s="8"/>
      <c r="I308" s="4"/>
      <c r="J308" s="4"/>
      <c r="K308" s="4"/>
      <c r="L308" s="4"/>
      <c r="M308" s="4"/>
      <c r="N308" s="10">
        <f t="shared" si="12"/>
        <v>0</v>
      </c>
      <c r="O308" s="4"/>
      <c r="P308" s="10">
        <f t="shared" si="13"/>
        <v>0</v>
      </c>
      <c r="Q308" s="8"/>
    </row>
    <row r="309" spans="1:17" ht="24" customHeight="1">
      <c r="A309" s="3"/>
      <c r="B309" s="3"/>
      <c r="C309" s="3"/>
      <c r="D309" s="3"/>
      <c r="E309" s="3"/>
      <c r="F309" s="3"/>
      <c r="G309" s="3"/>
      <c r="H309" s="8"/>
      <c r="I309" s="4"/>
      <c r="J309" s="4"/>
      <c r="K309" s="4"/>
      <c r="L309" s="4"/>
      <c r="M309" s="4"/>
      <c r="N309" s="10">
        <f t="shared" si="12"/>
        <v>0</v>
      </c>
      <c r="O309" s="4"/>
      <c r="P309" s="10">
        <f t="shared" si="13"/>
        <v>0</v>
      </c>
      <c r="Q309" s="8"/>
    </row>
    <row r="310" spans="1:17" ht="24" customHeight="1">
      <c r="A310" s="3"/>
      <c r="B310" s="3"/>
      <c r="C310" s="3"/>
      <c r="D310" s="3"/>
      <c r="E310" s="3"/>
      <c r="F310" s="3"/>
      <c r="G310" s="3"/>
      <c r="H310" s="8"/>
      <c r="I310" s="4"/>
      <c r="J310" s="4"/>
      <c r="K310" s="4"/>
      <c r="L310" s="4"/>
      <c r="M310" s="4"/>
      <c r="N310" s="10">
        <f t="shared" si="12"/>
        <v>0</v>
      </c>
      <c r="O310" s="4"/>
      <c r="P310" s="10">
        <f t="shared" si="13"/>
        <v>0</v>
      </c>
      <c r="Q310" s="8"/>
    </row>
    <row r="311" spans="1:17" ht="24" customHeight="1">
      <c r="A311" s="3"/>
      <c r="B311" s="3"/>
      <c r="C311" s="3"/>
      <c r="D311" s="3"/>
      <c r="E311" s="3"/>
      <c r="F311" s="3"/>
      <c r="G311" s="3"/>
      <c r="H311" s="8"/>
      <c r="I311" s="4"/>
      <c r="J311" s="4"/>
      <c r="K311" s="4"/>
      <c r="L311" s="4"/>
      <c r="M311" s="4"/>
      <c r="N311" s="10">
        <f t="shared" si="12"/>
        <v>0</v>
      </c>
      <c r="O311" s="4"/>
      <c r="P311" s="10">
        <f t="shared" si="13"/>
        <v>0</v>
      </c>
      <c r="Q311" s="8"/>
    </row>
    <row r="312" spans="1:17" ht="24" customHeight="1">
      <c r="A312" s="3"/>
      <c r="B312" s="3"/>
      <c r="C312" s="3"/>
      <c r="D312" s="3"/>
      <c r="E312" s="3"/>
      <c r="F312" s="3"/>
      <c r="G312" s="3"/>
      <c r="H312" s="8"/>
      <c r="I312" s="4"/>
      <c r="J312" s="4"/>
      <c r="K312" s="4"/>
      <c r="L312" s="4"/>
      <c r="M312" s="4"/>
      <c r="N312" s="10">
        <f t="shared" si="12"/>
        <v>0</v>
      </c>
      <c r="O312" s="4"/>
      <c r="P312" s="10">
        <f t="shared" si="13"/>
        <v>0</v>
      </c>
      <c r="Q312" s="8"/>
    </row>
    <row r="313" spans="1:17" ht="24" customHeight="1">
      <c r="A313" s="3"/>
      <c r="B313" s="3"/>
      <c r="C313" s="3"/>
      <c r="D313" s="3"/>
      <c r="E313" s="3"/>
      <c r="F313" s="3"/>
      <c r="G313" s="3"/>
      <c r="H313" s="8"/>
      <c r="I313" s="4"/>
      <c r="J313" s="4"/>
      <c r="K313" s="4"/>
      <c r="L313" s="4"/>
      <c r="M313" s="4"/>
      <c r="N313" s="10">
        <f t="shared" si="12"/>
        <v>0</v>
      </c>
      <c r="O313" s="4"/>
      <c r="P313" s="10">
        <f t="shared" si="13"/>
        <v>0</v>
      </c>
      <c r="Q313" s="8"/>
    </row>
    <row r="314" spans="1:17" ht="24" customHeight="1">
      <c r="A314" s="3"/>
      <c r="B314" s="3"/>
      <c r="C314" s="3"/>
      <c r="D314" s="3"/>
      <c r="E314" s="3"/>
      <c r="F314" s="3"/>
      <c r="G314" s="3"/>
      <c r="H314" s="8"/>
      <c r="I314" s="4"/>
      <c r="J314" s="4"/>
      <c r="K314" s="4"/>
      <c r="L314" s="4"/>
      <c r="M314" s="4"/>
      <c r="N314" s="10">
        <f t="shared" si="12"/>
        <v>0</v>
      </c>
      <c r="O314" s="4"/>
      <c r="P314" s="10">
        <f t="shared" si="13"/>
        <v>0</v>
      </c>
      <c r="Q314" s="8"/>
    </row>
    <row r="315" spans="1:17" ht="24" customHeight="1">
      <c r="A315" s="3"/>
      <c r="B315" s="3"/>
      <c r="C315" s="3"/>
      <c r="D315" s="3"/>
      <c r="E315" s="3"/>
      <c r="F315" s="3"/>
      <c r="G315" s="3"/>
      <c r="H315" s="8"/>
      <c r="I315" s="4"/>
      <c r="J315" s="4"/>
      <c r="K315" s="4"/>
      <c r="L315" s="4"/>
      <c r="M315" s="4"/>
      <c r="N315" s="10">
        <f t="shared" si="12"/>
        <v>0</v>
      </c>
      <c r="O315" s="4"/>
      <c r="P315" s="10">
        <f t="shared" si="13"/>
        <v>0</v>
      </c>
      <c r="Q315" s="8"/>
    </row>
    <row r="316" spans="1:17" ht="24" customHeight="1">
      <c r="A316" s="3"/>
      <c r="B316" s="3"/>
      <c r="C316" s="3"/>
      <c r="D316" s="3"/>
      <c r="E316" s="3"/>
      <c r="F316" s="3"/>
      <c r="G316" s="3"/>
      <c r="H316" s="8"/>
      <c r="I316" s="4"/>
      <c r="J316" s="4"/>
      <c r="K316" s="4"/>
      <c r="L316" s="4"/>
      <c r="M316" s="4"/>
      <c r="N316" s="10">
        <f t="shared" si="12"/>
        <v>0</v>
      </c>
      <c r="O316" s="4"/>
      <c r="P316" s="10">
        <f t="shared" si="13"/>
        <v>0</v>
      </c>
      <c r="Q316" s="8"/>
    </row>
    <row r="317" spans="1:17" ht="24" customHeight="1">
      <c r="A317" s="3"/>
      <c r="B317" s="3"/>
      <c r="C317" s="3"/>
      <c r="D317" s="3"/>
      <c r="E317" s="3"/>
      <c r="F317" s="3"/>
      <c r="G317" s="3"/>
      <c r="H317" s="8"/>
      <c r="I317" s="4"/>
      <c r="J317" s="4"/>
      <c r="K317" s="4"/>
      <c r="L317" s="4"/>
      <c r="M317" s="4"/>
      <c r="N317" s="10">
        <f t="shared" si="12"/>
        <v>0</v>
      </c>
      <c r="O317" s="4"/>
      <c r="P317" s="10">
        <f t="shared" si="13"/>
        <v>0</v>
      </c>
      <c r="Q317" s="8"/>
    </row>
    <row r="318" spans="1:17" ht="24" customHeight="1">
      <c r="A318" s="3"/>
      <c r="B318" s="3"/>
      <c r="C318" s="3"/>
      <c r="D318" s="3"/>
      <c r="E318" s="3"/>
      <c r="F318" s="3"/>
      <c r="G318" s="3"/>
      <c r="H318" s="8"/>
      <c r="I318" s="4"/>
      <c r="J318" s="4"/>
      <c r="K318" s="4"/>
      <c r="L318" s="4"/>
      <c r="M318" s="4"/>
      <c r="N318" s="10">
        <f t="shared" si="12"/>
        <v>0</v>
      </c>
      <c r="O318" s="4"/>
      <c r="P318" s="10">
        <f t="shared" si="13"/>
        <v>0</v>
      </c>
      <c r="Q318" s="8"/>
    </row>
    <row r="319" spans="1:17" ht="24" customHeight="1">
      <c r="A319" s="3"/>
      <c r="B319" s="3"/>
      <c r="C319" s="3"/>
      <c r="D319" s="3"/>
      <c r="E319" s="3"/>
      <c r="F319" s="3"/>
      <c r="G319" s="3"/>
      <c r="H319" s="8"/>
      <c r="I319" s="4"/>
      <c r="J319" s="4"/>
      <c r="K319" s="4"/>
      <c r="L319" s="4"/>
      <c r="M319" s="4"/>
      <c r="N319" s="10">
        <f t="shared" si="12"/>
        <v>0</v>
      </c>
      <c r="O319" s="4"/>
      <c r="P319" s="10">
        <f t="shared" si="13"/>
        <v>0</v>
      </c>
      <c r="Q319" s="8"/>
    </row>
    <row r="320" spans="1:17" ht="24" customHeight="1">
      <c r="A320" s="3"/>
      <c r="B320" s="3"/>
      <c r="C320" s="3"/>
      <c r="D320" s="3"/>
      <c r="E320" s="3"/>
      <c r="F320" s="3"/>
      <c r="G320" s="3"/>
      <c r="H320" s="8"/>
      <c r="I320" s="4"/>
      <c r="J320" s="4"/>
      <c r="K320" s="4"/>
      <c r="L320" s="4"/>
      <c r="M320" s="4"/>
      <c r="N320" s="10">
        <f t="shared" si="12"/>
        <v>0</v>
      </c>
      <c r="O320" s="4"/>
      <c r="P320" s="10">
        <f t="shared" si="13"/>
        <v>0</v>
      </c>
      <c r="Q320" s="8"/>
    </row>
    <row r="321" spans="1:17" ht="24" customHeight="1">
      <c r="A321" s="3"/>
      <c r="B321" s="3"/>
      <c r="C321" s="3"/>
      <c r="D321" s="3"/>
      <c r="E321" s="3"/>
      <c r="F321" s="3"/>
      <c r="G321" s="3"/>
      <c r="H321" s="8"/>
      <c r="I321" s="4"/>
      <c r="J321" s="4"/>
      <c r="K321" s="4"/>
      <c r="L321" s="4"/>
      <c r="M321" s="4"/>
      <c r="N321" s="10">
        <f t="shared" si="12"/>
        <v>0</v>
      </c>
      <c r="O321" s="4"/>
      <c r="P321" s="10">
        <f t="shared" si="13"/>
        <v>0</v>
      </c>
      <c r="Q321" s="8"/>
    </row>
    <row r="322" spans="1:17" ht="24" customHeight="1">
      <c r="A322" s="3"/>
      <c r="B322" s="3"/>
      <c r="C322" s="3"/>
      <c r="D322" s="3"/>
      <c r="E322" s="3"/>
      <c r="F322" s="3"/>
      <c r="G322" s="3"/>
      <c r="H322" s="8"/>
      <c r="I322" s="4"/>
      <c r="J322" s="4"/>
      <c r="K322" s="4"/>
      <c r="L322" s="4"/>
      <c r="M322" s="4"/>
      <c r="N322" s="10">
        <f t="shared" si="12"/>
        <v>0</v>
      </c>
      <c r="O322" s="4"/>
      <c r="P322" s="10">
        <f t="shared" si="13"/>
        <v>0</v>
      </c>
      <c r="Q322" s="8"/>
    </row>
    <row r="323" spans="1:17" ht="24" customHeight="1">
      <c r="A323" s="3"/>
      <c r="B323" s="3"/>
      <c r="C323" s="3"/>
      <c r="D323" s="3"/>
      <c r="E323" s="3"/>
      <c r="F323" s="3"/>
      <c r="G323" s="3"/>
      <c r="H323" s="8"/>
      <c r="I323" s="4"/>
      <c r="J323" s="4"/>
      <c r="K323" s="4"/>
      <c r="L323" s="4"/>
      <c r="M323" s="4"/>
      <c r="N323" s="10">
        <f t="shared" si="12"/>
        <v>0</v>
      </c>
      <c r="O323" s="4"/>
      <c r="P323" s="10">
        <f t="shared" si="13"/>
        <v>0</v>
      </c>
      <c r="Q323" s="8"/>
    </row>
    <row r="324" spans="1:17" ht="24" customHeight="1">
      <c r="A324" s="3"/>
      <c r="B324" s="3"/>
      <c r="C324" s="3"/>
      <c r="D324" s="3"/>
      <c r="E324" s="3"/>
      <c r="F324" s="3"/>
      <c r="G324" s="3"/>
      <c r="H324" s="8"/>
      <c r="I324" s="4"/>
      <c r="J324" s="4"/>
      <c r="K324" s="4"/>
      <c r="L324" s="4"/>
      <c r="M324" s="4"/>
      <c r="N324" s="10">
        <f t="shared" si="12"/>
        <v>0</v>
      </c>
      <c r="O324" s="4"/>
      <c r="P324" s="10">
        <f t="shared" si="13"/>
        <v>0</v>
      </c>
      <c r="Q324" s="8"/>
    </row>
    <row r="325" spans="1:17" ht="24" customHeight="1">
      <c r="A325" s="3"/>
      <c r="B325" s="3"/>
      <c r="C325" s="3"/>
      <c r="D325" s="3"/>
      <c r="E325" s="3"/>
      <c r="F325" s="3"/>
      <c r="G325" s="3"/>
      <c r="H325" s="8"/>
      <c r="I325" s="4"/>
      <c r="J325" s="4"/>
      <c r="K325" s="4"/>
      <c r="L325" s="4"/>
      <c r="M325" s="4"/>
      <c r="N325" s="10">
        <f t="shared" si="12"/>
        <v>0</v>
      </c>
      <c r="O325" s="4"/>
      <c r="P325" s="10">
        <f t="shared" si="13"/>
        <v>0</v>
      </c>
      <c r="Q325" s="8"/>
    </row>
    <row r="326" spans="1:17" ht="24" customHeight="1">
      <c r="A326" s="3"/>
      <c r="B326" s="3"/>
      <c r="C326" s="3"/>
      <c r="D326" s="3"/>
      <c r="E326" s="3"/>
      <c r="F326" s="3"/>
      <c r="G326" s="3"/>
      <c r="H326" s="8"/>
      <c r="I326" s="4"/>
      <c r="J326" s="4"/>
      <c r="K326" s="4"/>
      <c r="L326" s="4"/>
      <c r="M326" s="4"/>
      <c r="N326" s="10">
        <f t="shared" si="12"/>
        <v>0</v>
      </c>
      <c r="O326" s="4"/>
      <c r="P326" s="10">
        <f t="shared" si="13"/>
        <v>0</v>
      </c>
      <c r="Q326" s="8"/>
    </row>
    <row r="327" spans="1:17" ht="24" customHeight="1">
      <c r="A327" s="3"/>
      <c r="B327" s="3"/>
      <c r="C327" s="3"/>
      <c r="D327" s="3"/>
      <c r="E327" s="3"/>
      <c r="F327" s="3"/>
      <c r="G327" s="3"/>
      <c r="H327" s="8"/>
      <c r="I327" s="4"/>
      <c r="J327" s="4"/>
      <c r="K327" s="4"/>
      <c r="L327" s="4"/>
      <c r="M327" s="4"/>
      <c r="N327" s="10">
        <f t="shared" si="12"/>
        <v>0</v>
      </c>
      <c r="O327" s="4"/>
      <c r="P327" s="10">
        <f t="shared" si="13"/>
        <v>0</v>
      </c>
      <c r="Q327" s="8"/>
    </row>
    <row r="328" spans="1:17" ht="24" customHeight="1">
      <c r="A328" s="3"/>
      <c r="B328" s="3"/>
      <c r="C328" s="3"/>
      <c r="D328" s="3"/>
      <c r="E328" s="3"/>
      <c r="F328" s="3"/>
      <c r="G328" s="3"/>
      <c r="H328" s="8"/>
      <c r="I328" s="4"/>
      <c r="J328" s="4"/>
      <c r="K328" s="4"/>
      <c r="L328" s="4"/>
      <c r="M328" s="4"/>
      <c r="N328" s="10">
        <f t="shared" si="12"/>
        <v>0</v>
      </c>
      <c r="O328" s="4"/>
      <c r="P328" s="10">
        <f t="shared" si="13"/>
        <v>0</v>
      </c>
      <c r="Q328" s="8"/>
    </row>
    <row r="329" spans="1:17" ht="24" customHeight="1">
      <c r="A329" s="3"/>
      <c r="B329" s="3"/>
      <c r="C329" s="3"/>
      <c r="D329" s="3"/>
      <c r="E329" s="3"/>
      <c r="F329" s="3"/>
      <c r="G329" s="3"/>
      <c r="H329" s="8"/>
      <c r="I329" s="4"/>
      <c r="J329" s="4"/>
      <c r="K329" s="4"/>
      <c r="L329" s="4"/>
      <c r="M329" s="4"/>
      <c r="N329" s="10">
        <f t="shared" si="12"/>
        <v>0</v>
      </c>
      <c r="O329" s="4"/>
      <c r="P329" s="10">
        <f t="shared" si="13"/>
        <v>0</v>
      </c>
      <c r="Q329" s="8"/>
    </row>
    <row r="330" spans="1:17" ht="24" customHeight="1">
      <c r="A330" s="3"/>
      <c r="B330" s="3"/>
      <c r="C330" s="3"/>
      <c r="D330" s="3"/>
      <c r="E330" s="3"/>
      <c r="F330" s="3"/>
      <c r="G330" s="3"/>
      <c r="H330" s="8"/>
      <c r="I330" s="4"/>
      <c r="J330" s="4"/>
      <c r="K330" s="4"/>
      <c r="L330" s="4"/>
      <c r="M330" s="4"/>
      <c r="N330" s="10">
        <f t="shared" si="12"/>
        <v>0</v>
      </c>
      <c r="O330" s="4"/>
      <c r="P330" s="10">
        <f t="shared" si="13"/>
        <v>0</v>
      </c>
      <c r="Q330" s="8"/>
    </row>
    <row r="331" spans="1:17" ht="24" customHeight="1">
      <c r="A331" s="3"/>
      <c r="B331" s="3"/>
      <c r="C331" s="3"/>
      <c r="D331" s="3"/>
      <c r="E331" s="3"/>
      <c r="F331" s="3"/>
      <c r="G331" s="3"/>
      <c r="H331" s="8"/>
      <c r="I331" s="4"/>
      <c r="J331" s="4"/>
      <c r="K331" s="4"/>
      <c r="L331" s="4"/>
      <c r="M331" s="4"/>
      <c r="N331" s="10">
        <f t="shared" si="12"/>
        <v>0</v>
      </c>
      <c r="O331" s="4"/>
      <c r="P331" s="10">
        <f t="shared" si="13"/>
        <v>0</v>
      </c>
      <c r="Q331" s="8"/>
    </row>
    <row r="332" spans="1:17" ht="24" customHeight="1">
      <c r="A332" s="3"/>
      <c r="B332" s="3"/>
      <c r="C332" s="3"/>
      <c r="D332" s="3"/>
      <c r="E332" s="3"/>
      <c r="F332" s="3"/>
      <c r="G332" s="3"/>
      <c r="H332" s="8"/>
      <c r="I332" s="4"/>
      <c r="J332" s="4"/>
      <c r="K332" s="4"/>
      <c r="L332" s="4"/>
      <c r="M332" s="4"/>
      <c r="N332" s="10">
        <f t="shared" si="12"/>
        <v>0</v>
      </c>
      <c r="O332" s="4"/>
      <c r="P332" s="10">
        <f t="shared" si="13"/>
        <v>0</v>
      </c>
      <c r="Q332" s="8"/>
    </row>
    <row r="333" spans="1:17" ht="24" customHeight="1">
      <c r="A333" s="3"/>
      <c r="B333" s="3"/>
      <c r="C333" s="3"/>
      <c r="D333" s="3"/>
      <c r="E333" s="3"/>
      <c r="F333" s="3"/>
      <c r="G333" s="3"/>
      <c r="H333" s="8"/>
      <c r="I333" s="4"/>
      <c r="J333" s="4"/>
      <c r="K333" s="4"/>
      <c r="L333" s="4"/>
      <c r="M333" s="4"/>
      <c r="N333" s="10">
        <f t="shared" si="12"/>
        <v>0</v>
      </c>
      <c r="O333" s="4"/>
      <c r="P333" s="10">
        <f t="shared" si="13"/>
        <v>0</v>
      </c>
      <c r="Q333" s="8"/>
    </row>
    <row r="334" spans="1:17" ht="24" customHeight="1">
      <c r="A334" s="3"/>
      <c r="B334" s="3"/>
      <c r="C334" s="3"/>
      <c r="D334" s="3"/>
      <c r="E334" s="3"/>
      <c r="F334" s="3"/>
      <c r="G334" s="3"/>
      <c r="H334" s="8"/>
      <c r="I334" s="4"/>
      <c r="J334" s="4"/>
      <c r="K334" s="4"/>
      <c r="L334" s="4"/>
      <c r="M334" s="4"/>
      <c r="N334" s="10">
        <f t="shared" si="12"/>
        <v>0</v>
      </c>
      <c r="O334" s="4"/>
      <c r="P334" s="10">
        <f t="shared" si="13"/>
        <v>0</v>
      </c>
      <c r="Q334" s="8"/>
    </row>
    <row r="335" spans="1:17" ht="24" customHeight="1">
      <c r="A335" s="3"/>
      <c r="B335" s="3"/>
      <c r="C335" s="3"/>
      <c r="D335" s="3"/>
      <c r="E335" s="3"/>
      <c r="F335" s="3"/>
      <c r="G335" s="3"/>
      <c r="H335" s="8"/>
      <c r="I335" s="4"/>
      <c r="J335" s="4"/>
      <c r="K335" s="4"/>
      <c r="L335" s="4"/>
      <c r="M335" s="4"/>
      <c r="N335" s="10">
        <f t="shared" si="12"/>
        <v>0</v>
      </c>
      <c r="O335" s="4"/>
      <c r="P335" s="10">
        <f t="shared" si="13"/>
        <v>0</v>
      </c>
      <c r="Q335" s="8"/>
    </row>
    <row r="336" spans="1:17" ht="24" customHeight="1">
      <c r="A336" s="3"/>
      <c r="B336" s="3"/>
      <c r="C336" s="3"/>
      <c r="D336" s="3"/>
      <c r="E336" s="3"/>
      <c r="F336" s="3"/>
      <c r="G336" s="3"/>
      <c r="H336" s="8"/>
      <c r="I336" s="4"/>
      <c r="J336" s="4"/>
      <c r="K336" s="4"/>
      <c r="L336" s="4"/>
      <c r="M336" s="4"/>
      <c r="N336" s="10">
        <f t="shared" si="12"/>
        <v>0</v>
      </c>
      <c r="O336" s="4"/>
      <c r="P336" s="10">
        <f t="shared" si="13"/>
        <v>0</v>
      </c>
      <c r="Q336" s="8"/>
    </row>
    <row r="337" spans="1:17" ht="24" customHeight="1">
      <c r="A337" s="3"/>
      <c r="B337" s="3"/>
      <c r="C337" s="3"/>
      <c r="D337" s="3"/>
      <c r="E337" s="3"/>
      <c r="F337" s="3"/>
      <c r="G337" s="3"/>
      <c r="H337" s="8"/>
      <c r="I337" s="4"/>
      <c r="J337" s="4"/>
      <c r="K337" s="4"/>
      <c r="L337" s="4"/>
      <c r="M337" s="4"/>
      <c r="N337" s="10">
        <f t="shared" si="12"/>
        <v>0</v>
      </c>
      <c r="O337" s="4"/>
      <c r="P337" s="10">
        <f t="shared" si="13"/>
        <v>0</v>
      </c>
      <c r="Q337" s="8"/>
    </row>
    <row r="338" spans="1:17" ht="24" customHeight="1">
      <c r="A338" s="3"/>
      <c r="B338" s="3"/>
      <c r="C338" s="3"/>
      <c r="D338" s="3"/>
      <c r="E338" s="3"/>
      <c r="F338" s="3"/>
      <c r="G338" s="3"/>
      <c r="H338" s="8"/>
      <c r="I338" s="4"/>
      <c r="J338" s="4"/>
      <c r="K338" s="4"/>
      <c r="L338" s="4"/>
      <c r="M338" s="4"/>
      <c r="N338" s="10">
        <f t="shared" si="12"/>
        <v>0</v>
      </c>
      <c r="O338" s="4"/>
      <c r="P338" s="10">
        <f t="shared" si="13"/>
        <v>0</v>
      </c>
      <c r="Q338" s="8"/>
    </row>
    <row r="339" spans="1:17" ht="24" customHeight="1">
      <c r="A339" s="3"/>
      <c r="B339" s="3"/>
      <c r="C339" s="3"/>
      <c r="D339" s="3"/>
      <c r="E339" s="3"/>
      <c r="F339" s="3"/>
      <c r="G339" s="3"/>
      <c r="H339" s="8"/>
      <c r="I339" s="4"/>
      <c r="J339" s="4"/>
      <c r="K339" s="4"/>
      <c r="L339" s="4"/>
      <c r="M339" s="4"/>
      <c r="N339" s="10">
        <f t="shared" si="12"/>
        <v>0</v>
      </c>
      <c r="O339" s="4"/>
      <c r="P339" s="10">
        <f t="shared" si="13"/>
        <v>0</v>
      </c>
      <c r="Q339" s="8"/>
    </row>
    <row r="340" spans="1:17" ht="24" customHeight="1">
      <c r="A340" s="3"/>
      <c r="B340" s="3"/>
      <c r="C340" s="3"/>
      <c r="D340" s="3"/>
      <c r="E340" s="3"/>
      <c r="F340" s="3"/>
      <c r="G340" s="3"/>
      <c r="H340" s="8"/>
      <c r="I340" s="4"/>
      <c r="J340" s="4"/>
      <c r="K340" s="4"/>
      <c r="L340" s="4"/>
      <c r="M340" s="4"/>
      <c r="N340" s="10">
        <f t="shared" si="12"/>
        <v>0</v>
      </c>
      <c r="O340" s="4"/>
      <c r="P340" s="10">
        <f t="shared" si="13"/>
        <v>0</v>
      </c>
      <c r="Q340" s="8"/>
    </row>
    <row r="341" spans="1:17" ht="24" customHeight="1">
      <c r="A341" s="3"/>
      <c r="B341" s="3"/>
      <c r="C341" s="3"/>
      <c r="D341" s="3"/>
      <c r="E341" s="3"/>
      <c r="F341" s="3"/>
      <c r="G341" s="3"/>
      <c r="H341" s="8"/>
      <c r="I341" s="4"/>
      <c r="J341" s="4"/>
      <c r="K341" s="4"/>
      <c r="L341" s="4"/>
      <c r="M341" s="4"/>
      <c r="N341" s="10">
        <f t="shared" si="12"/>
        <v>0</v>
      </c>
      <c r="O341" s="4"/>
      <c r="P341" s="10">
        <f t="shared" si="13"/>
        <v>0</v>
      </c>
      <c r="Q341" s="8"/>
    </row>
    <row r="342" spans="1:17" ht="24" customHeight="1">
      <c r="A342" s="3"/>
      <c r="B342" s="3"/>
      <c r="C342" s="3"/>
      <c r="D342" s="3"/>
      <c r="E342" s="3"/>
      <c r="F342" s="3"/>
      <c r="G342" s="3"/>
      <c r="H342" s="8"/>
      <c r="I342" s="4"/>
      <c r="J342" s="4"/>
      <c r="K342" s="4"/>
      <c r="L342" s="4"/>
      <c r="M342" s="4"/>
      <c r="N342" s="10">
        <f t="shared" si="12"/>
        <v>0</v>
      </c>
      <c r="O342" s="4"/>
      <c r="P342" s="10">
        <f t="shared" si="13"/>
        <v>0</v>
      </c>
      <c r="Q342" s="8"/>
    </row>
    <row r="343" spans="1:17" ht="24" customHeight="1">
      <c r="A343" s="3"/>
      <c r="B343" s="3"/>
      <c r="C343" s="3"/>
      <c r="D343" s="3"/>
      <c r="E343" s="3"/>
      <c r="F343" s="3"/>
      <c r="G343" s="3"/>
      <c r="H343" s="8"/>
      <c r="I343" s="4"/>
      <c r="J343" s="4"/>
      <c r="K343" s="4"/>
      <c r="L343" s="4"/>
      <c r="M343" s="4"/>
      <c r="N343" s="10">
        <f t="shared" si="12"/>
        <v>0</v>
      </c>
      <c r="O343" s="4"/>
      <c r="P343" s="10">
        <f t="shared" si="13"/>
        <v>0</v>
      </c>
      <c r="Q343" s="8"/>
    </row>
    <row r="344" spans="1:17" ht="24" customHeight="1">
      <c r="A344" s="3"/>
      <c r="B344" s="3"/>
      <c r="C344" s="3"/>
      <c r="D344" s="3"/>
      <c r="E344" s="3"/>
      <c r="F344" s="3"/>
      <c r="G344" s="3"/>
      <c r="H344" s="8"/>
      <c r="I344" s="4"/>
      <c r="J344" s="4"/>
      <c r="K344" s="4"/>
      <c r="L344" s="4"/>
      <c r="M344" s="4"/>
      <c r="N344" s="10">
        <f t="shared" si="12"/>
        <v>0</v>
      </c>
      <c r="O344" s="4"/>
      <c r="P344" s="10">
        <f t="shared" si="13"/>
        <v>0</v>
      </c>
      <c r="Q344" s="8"/>
    </row>
    <row r="345" spans="1:17" ht="24" customHeight="1">
      <c r="A345" s="3"/>
      <c r="B345" s="3"/>
      <c r="C345" s="3"/>
      <c r="D345" s="3"/>
      <c r="E345" s="3"/>
      <c r="F345" s="3"/>
      <c r="G345" s="3"/>
      <c r="H345" s="8"/>
      <c r="I345" s="4"/>
      <c r="J345" s="4"/>
      <c r="K345" s="4"/>
      <c r="L345" s="4"/>
      <c r="M345" s="4"/>
      <c r="N345" s="10">
        <f t="shared" si="12"/>
        <v>0</v>
      </c>
      <c r="O345" s="4"/>
      <c r="P345" s="10">
        <f t="shared" si="13"/>
        <v>0</v>
      </c>
      <c r="Q345" s="8"/>
    </row>
    <row r="346" spans="1:17" ht="24" customHeight="1">
      <c r="A346" s="3"/>
      <c r="B346" s="3"/>
      <c r="C346" s="3"/>
      <c r="D346" s="3"/>
      <c r="E346" s="3"/>
      <c r="F346" s="3"/>
      <c r="G346" s="3"/>
      <c r="H346" s="8"/>
      <c r="I346" s="4"/>
      <c r="J346" s="4"/>
      <c r="K346" s="4"/>
      <c r="L346" s="4"/>
      <c r="M346" s="4"/>
      <c r="N346" s="10">
        <f t="shared" si="12"/>
        <v>0</v>
      </c>
      <c r="O346" s="4"/>
      <c r="P346" s="10">
        <f t="shared" si="13"/>
        <v>0</v>
      </c>
      <c r="Q346" s="8"/>
    </row>
    <row r="347" spans="1:17" ht="24" customHeight="1">
      <c r="A347" s="3"/>
      <c r="B347" s="3"/>
      <c r="C347" s="3"/>
      <c r="D347" s="3"/>
      <c r="E347" s="3"/>
      <c r="F347" s="3"/>
      <c r="G347" s="3"/>
      <c r="H347" s="8"/>
      <c r="I347" s="4"/>
      <c r="J347" s="4"/>
      <c r="K347" s="4"/>
      <c r="L347" s="4"/>
      <c r="M347" s="4"/>
      <c r="N347" s="10">
        <f t="shared" si="12"/>
        <v>0</v>
      </c>
      <c r="O347" s="4"/>
      <c r="P347" s="10">
        <f t="shared" si="13"/>
        <v>0</v>
      </c>
      <c r="Q347" s="8"/>
    </row>
    <row r="348" spans="1:17" ht="24" customHeight="1">
      <c r="A348" s="3"/>
      <c r="B348" s="3"/>
      <c r="C348" s="3"/>
      <c r="D348" s="3"/>
      <c r="E348" s="3"/>
      <c r="F348" s="3"/>
      <c r="G348" s="3"/>
      <c r="H348" s="8"/>
      <c r="I348" s="4"/>
      <c r="J348" s="4"/>
      <c r="K348" s="4"/>
      <c r="L348" s="4"/>
      <c r="M348" s="4"/>
      <c r="N348" s="10">
        <f t="shared" si="12"/>
        <v>0</v>
      </c>
      <c r="O348" s="4"/>
      <c r="P348" s="10">
        <f t="shared" si="13"/>
        <v>0</v>
      </c>
      <c r="Q348" s="8"/>
    </row>
    <row r="349" spans="1:17" ht="24" customHeight="1">
      <c r="A349" s="3"/>
      <c r="B349" s="3"/>
      <c r="C349" s="3"/>
      <c r="D349" s="3"/>
      <c r="E349" s="3"/>
      <c r="F349" s="3"/>
      <c r="G349" s="3"/>
      <c r="H349" s="8"/>
      <c r="I349" s="4"/>
      <c r="J349" s="4"/>
      <c r="K349" s="4"/>
      <c r="L349" s="4"/>
      <c r="M349" s="4"/>
      <c r="N349" s="10">
        <f t="shared" si="12"/>
        <v>0</v>
      </c>
      <c r="O349" s="4"/>
      <c r="P349" s="10">
        <f t="shared" si="13"/>
        <v>0</v>
      </c>
      <c r="Q349" s="8"/>
    </row>
    <row r="350" spans="1:17" ht="24" customHeight="1">
      <c r="A350" s="3"/>
      <c r="B350" s="3"/>
      <c r="C350" s="3"/>
      <c r="D350" s="3"/>
      <c r="E350" s="3"/>
      <c r="F350" s="3"/>
      <c r="G350" s="3"/>
      <c r="H350" s="8"/>
      <c r="I350" s="4"/>
      <c r="J350" s="4"/>
      <c r="K350" s="4"/>
      <c r="L350" s="4"/>
      <c r="M350" s="4"/>
      <c r="N350" s="10">
        <f t="shared" si="12"/>
        <v>0</v>
      </c>
      <c r="O350" s="4"/>
      <c r="P350" s="10">
        <f t="shared" si="13"/>
        <v>0</v>
      </c>
      <c r="Q350" s="8"/>
    </row>
    <row r="351" spans="1:17" ht="24" customHeight="1">
      <c r="A351" s="3"/>
      <c r="B351" s="3"/>
      <c r="C351" s="3"/>
      <c r="D351" s="3"/>
      <c r="E351" s="3"/>
      <c r="F351" s="3"/>
      <c r="G351" s="3"/>
      <c r="H351" s="8"/>
      <c r="I351" s="4"/>
      <c r="J351" s="4"/>
      <c r="K351" s="4"/>
      <c r="L351" s="4"/>
      <c r="M351" s="4"/>
      <c r="N351" s="10">
        <f t="shared" si="12"/>
        <v>0</v>
      </c>
      <c r="O351" s="4"/>
      <c r="P351" s="10">
        <f t="shared" si="13"/>
        <v>0</v>
      </c>
      <c r="Q351" s="8"/>
    </row>
    <row r="352" spans="1:17" ht="24" customHeight="1">
      <c r="A352" s="3"/>
      <c r="B352" s="3"/>
      <c r="C352" s="3"/>
      <c r="D352" s="3"/>
      <c r="E352" s="3"/>
      <c r="F352" s="3"/>
      <c r="G352" s="3"/>
      <c r="H352" s="8"/>
      <c r="I352" s="4"/>
      <c r="J352" s="4"/>
      <c r="K352" s="4"/>
      <c r="L352" s="4"/>
      <c r="M352" s="4"/>
      <c r="N352" s="10">
        <f t="shared" si="12"/>
        <v>0</v>
      </c>
      <c r="O352" s="4"/>
      <c r="P352" s="10">
        <f t="shared" si="13"/>
        <v>0</v>
      </c>
      <c r="Q352" s="8"/>
    </row>
    <row r="353" spans="1:17" ht="24" customHeight="1">
      <c r="A353" s="3"/>
      <c r="B353" s="3"/>
      <c r="C353" s="3"/>
      <c r="D353" s="3"/>
      <c r="E353" s="3"/>
      <c r="F353" s="3"/>
      <c r="G353" s="3"/>
      <c r="H353" s="8"/>
      <c r="I353" s="4"/>
      <c r="J353" s="4"/>
      <c r="K353" s="4"/>
      <c r="L353" s="4"/>
      <c r="M353" s="4"/>
      <c r="N353" s="10">
        <f t="shared" si="12"/>
        <v>0</v>
      </c>
      <c r="O353" s="4"/>
      <c r="P353" s="10">
        <f t="shared" si="13"/>
        <v>0</v>
      </c>
      <c r="Q353" s="8"/>
    </row>
    <row r="354" spans="1:17" ht="24" customHeight="1">
      <c r="A354" s="3"/>
      <c r="B354" s="3"/>
      <c r="C354" s="3"/>
      <c r="D354" s="3"/>
      <c r="E354" s="3"/>
      <c r="F354" s="3"/>
      <c r="G354" s="3"/>
      <c r="H354" s="8"/>
      <c r="I354" s="4"/>
      <c r="J354" s="4"/>
      <c r="K354" s="4"/>
      <c r="L354" s="4"/>
      <c r="M354" s="4"/>
      <c r="N354" s="10">
        <f t="shared" si="12"/>
        <v>0</v>
      </c>
      <c r="O354" s="4"/>
      <c r="P354" s="10">
        <f t="shared" si="13"/>
        <v>0</v>
      </c>
      <c r="Q354" s="8"/>
    </row>
    <row r="355" spans="1:17" ht="24" customHeight="1">
      <c r="A355" s="3"/>
      <c r="B355" s="3"/>
      <c r="C355" s="3"/>
      <c r="D355" s="3"/>
      <c r="E355" s="3"/>
      <c r="F355" s="3"/>
      <c r="G355" s="3"/>
      <c r="H355" s="8"/>
      <c r="I355" s="4"/>
      <c r="J355" s="4"/>
      <c r="K355" s="4"/>
      <c r="L355" s="4"/>
      <c r="M355" s="4"/>
      <c r="N355" s="10">
        <f t="shared" si="12"/>
        <v>0</v>
      </c>
      <c r="O355" s="4"/>
      <c r="P355" s="10">
        <f t="shared" si="13"/>
        <v>0</v>
      </c>
      <c r="Q355" s="8"/>
    </row>
    <row r="356" spans="1:17" ht="24" customHeight="1">
      <c r="A356" s="3"/>
      <c r="B356" s="3"/>
      <c r="C356" s="3"/>
      <c r="D356" s="3"/>
      <c r="E356" s="3"/>
      <c r="F356" s="3"/>
      <c r="G356" s="3"/>
      <c r="H356" s="8"/>
      <c r="I356" s="4"/>
      <c r="J356" s="4"/>
      <c r="K356" s="4"/>
      <c r="L356" s="4"/>
      <c r="M356" s="4"/>
      <c r="N356" s="10">
        <f t="shared" si="12"/>
        <v>0</v>
      </c>
      <c r="O356" s="4"/>
      <c r="P356" s="10">
        <f t="shared" si="13"/>
        <v>0</v>
      </c>
      <c r="Q356" s="8"/>
    </row>
    <row r="357" spans="1:17" ht="24" customHeight="1">
      <c r="A357" s="3"/>
      <c r="B357" s="3"/>
      <c r="C357" s="3"/>
      <c r="D357" s="3"/>
      <c r="E357" s="3"/>
      <c r="F357" s="3"/>
      <c r="G357" s="3"/>
      <c r="H357" s="8"/>
      <c r="I357" s="4"/>
      <c r="J357" s="4"/>
      <c r="K357" s="4"/>
      <c r="L357" s="4"/>
      <c r="M357" s="4"/>
      <c r="N357" s="10">
        <f t="shared" si="12"/>
        <v>0</v>
      </c>
      <c r="O357" s="4"/>
      <c r="P357" s="10">
        <f t="shared" si="13"/>
        <v>0</v>
      </c>
      <c r="Q357" s="8"/>
    </row>
    <row r="358" spans="1:17" ht="24" customHeight="1">
      <c r="A358" s="3"/>
      <c r="B358" s="3"/>
      <c r="C358" s="3"/>
      <c r="D358" s="3"/>
      <c r="E358" s="3"/>
      <c r="F358" s="3"/>
      <c r="G358" s="3"/>
      <c r="H358" s="8"/>
      <c r="I358" s="4"/>
      <c r="J358" s="4"/>
      <c r="K358" s="4"/>
      <c r="L358" s="4"/>
      <c r="M358" s="4"/>
      <c r="N358" s="10">
        <f t="shared" si="12"/>
        <v>0</v>
      </c>
      <c r="O358" s="4"/>
      <c r="P358" s="10">
        <f t="shared" si="13"/>
        <v>0</v>
      </c>
      <c r="Q358" s="8"/>
    </row>
    <row r="359" spans="1:17" ht="24" customHeight="1">
      <c r="A359" s="3"/>
      <c r="B359" s="3"/>
      <c r="C359" s="3"/>
      <c r="D359" s="3"/>
      <c r="E359" s="3"/>
      <c r="F359" s="3"/>
      <c r="G359" s="3"/>
      <c r="H359" s="8"/>
      <c r="I359" s="4"/>
      <c r="J359" s="4"/>
      <c r="K359" s="4"/>
      <c r="L359" s="4"/>
      <c r="M359" s="4"/>
      <c r="N359" s="10">
        <f t="shared" si="12"/>
        <v>0</v>
      </c>
      <c r="O359" s="4"/>
      <c r="P359" s="10">
        <f t="shared" si="13"/>
        <v>0</v>
      </c>
      <c r="Q359" s="8"/>
    </row>
    <row r="360" spans="1:17" ht="24" customHeight="1">
      <c r="A360" s="3"/>
      <c r="B360" s="3"/>
      <c r="C360" s="3"/>
      <c r="D360" s="3"/>
      <c r="E360" s="3"/>
      <c r="F360" s="3"/>
      <c r="G360" s="3"/>
      <c r="H360" s="8"/>
      <c r="I360" s="4"/>
      <c r="J360" s="4"/>
      <c r="K360" s="4"/>
      <c r="L360" s="4"/>
      <c r="M360" s="4"/>
      <c r="N360" s="10">
        <f t="shared" si="12"/>
        <v>0</v>
      </c>
      <c r="O360" s="4"/>
      <c r="P360" s="10">
        <f t="shared" si="13"/>
        <v>0</v>
      </c>
      <c r="Q360" s="8"/>
    </row>
    <row r="361" spans="1:17" ht="24" customHeight="1">
      <c r="A361" s="3"/>
      <c r="B361" s="3"/>
      <c r="C361" s="3"/>
      <c r="D361" s="3"/>
      <c r="E361" s="3"/>
      <c r="F361" s="3"/>
      <c r="G361" s="3"/>
      <c r="H361" s="8"/>
      <c r="I361" s="4"/>
      <c r="J361" s="4"/>
      <c r="K361" s="4"/>
      <c r="L361" s="4"/>
      <c r="M361" s="4"/>
      <c r="N361" s="10">
        <f t="shared" si="12"/>
        <v>0</v>
      </c>
      <c r="O361" s="4"/>
      <c r="P361" s="10">
        <f t="shared" si="13"/>
        <v>0</v>
      </c>
      <c r="Q361" s="8"/>
    </row>
    <row r="362" spans="1:17" ht="24" customHeight="1">
      <c r="A362" s="3"/>
      <c r="B362" s="3"/>
      <c r="C362" s="3"/>
      <c r="D362" s="3"/>
      <c r="E362" s="3"/>
      <c r="F362" s="3"/>
      <c r="G362" s="3"/>
      <c r="H362" s="8"/>
      <c r="I362" s="4"/>
      <c r="J362" s="4"/>
      <c r="K362" s="4"/>
      <c r="L362" s="4"/>
      <c r="M362" s="4"/>
      <c r="N362" s="10">
        <f t="shared" si="12"/>
        <v>0</v>
      </c>
      <c r="O362" s="4"/>
      <c r="P362" s="10">
        <f t="shared" si="13"/>
        <v>0</v>
      </c>
      <c r="Q362" s="8"/>
    </row>
    <row r="363" spans="1:17" ht="24" customHeight="1">
      <c r="A363" s="3"/>
      <c r="B363" s="3"/>
      <c r="C363" s="3"/>
      <c r="D363" s="3"/>
      <c r="E363" s="3"/>
      <c r="F363" s="3"/>
      <c r="G363" s="3"/>
      <c r="H363" s="8"/>
      <c r="I363" s="4"/>
      <c r="J363" s="4"/>
      <c r="K363" s="4"/>
      <c r="L363" s="4"/>
      <c r="M363" s="4"/>
      <c r="N363" s="10">
        <f t="shared" si="12"/>
        <v>0</v>
      </c>
      <c r="O363" s="4"/>
      <c r="P363" s="10">
        <f t="shared" si="13"/>
        <v>0</v>
      </c>
      <c r="Q363" s="8"/>
    </row>
    <row r="364" spans="1:17" ht="24" customHeight="1">
      <c r="A364" s="3"/>
      <c r="B364" s="3"/>
      <c r="C364" s="3"/>
      <c r="D364" s="3"/>
      <c r="E364" s="3"/>
      <c r="F364" s="3"/>
      <c r="G364" s="3"/>
      <c r="H364" s="8"/>
      <c r="I364" s="4"/>
      <c r="J364" s="4"/>
      <c r="K364" s="4"/>
      <c r="L364" s="4"/>
      <c r="M364" s="4"/>
      <c r="N364" s="10">
        <f t="shared" si="12"/>
        <v>0</v>
      </c>
      <c r="O364" s="4"/>
      <c r="P364" s="10">
        <f t="shared" si="13"/>
        <v>0</v>
      </c>
      <c r="Q364" s="8"/>
    </row>
    <row r="365" spans="1:17" ht="24" customHeight="1">
      <c r="A365" s="3"/>
      <c r="B365" s="3"/>
      <c r="C365" s="3"/>
      <c r="D365" s="3"/>
      <c r="E365" s="3"/>
      <c r="F365" s="3"/>
      <c r="G365" s="3"/>
      <c r="H365" s="8"/>
      <c r="I365" s="4"/>
      <c r="J365" s="4"/>
      <c r="K365" s="4"/>
      <c r="L365" s="4"/>
      <c r="M365" s="4"/>
      <c r="N365" s="10">
        <f t="shared" si="12"/>
        <v>0</v>
      </c>
      <c r="O365" s="4"/>
      <c r="P365" s="10">
        <f t="shared" si="13"/>
        <v>0</v>
      </c>
      <c r="Q365" s="8"/>
    </row>
    <row r="366" spans="1:17" ht="24" customHeight="1">
      <c r="A366" s="3"/>
      <c r="B366" s="3"/>
      <c r="C366" s="3"/>
      <c r="D366" s="3"/>
      <c r="E366" s="3"/>
      <c r="F366" s="3"/>
      <c r="G366" s="3"/>
      <c r="H366" s="8"/>
      <c r="I366" s="4"/>
      <c r="J366" s="4"/>
      <c r="K366" s="4"/>
      <c r="L366" s="4"/>
      <c r="M366" s="4"/>
      <c r="N366" s="10">
        <f t="shared" si="12"/>
        <v>0</v>
      </c>
      <c r="O366" s="4"/>
      <c r="P366" s="10">
        <f t="shared" si="13"/>
        <v>0</v>
      </c>
      <c r="Q366" s="8"/>
    </row>
    <row r="367" spans="1:17" ht="24" customHeight="1">
      <c r="A367" s="3"/>
      <c r="B367" s="3"/>
      <c r="C367" s="3"/>
      <c r="D367" s="3"/>
      <c r="E367" s="3"/>
      <c r="F367" s="3"/>
      <c r="G367" s="3"/>
      <c r="H367" s="8"/>
      <c r="I367" s="4"/>
      <c r="J367" s="4"/>
      <c r="K367" s="4"/>
      <c r="L367" s="4"/>
      <c r="M367" s="4"/>
      <c r="N367" s="10">
        <f t="shared" si="12"/>
        <v>0</v>
      </c>
      <c r="O367" s="4"/>
      <c r="P367" s="10">
        <f t="shared" si="13"/>
        <v>0</v>
      </c>
      <c r="Q367" s="8"/>
    </row>
    <row r="368" spans="1:17" ht="24" customHeight="1">
      <c r="A368" s="3"/>
      <c r="B368" s="3"/>
      <c r="C368" s="3"/>
      <c r="D368" s="3"/>
      <c r="E368" s="3"/>
      <c r="F368" s="3"/>
      <c r="G368" s="3"/>
      <c r="H368" s="8"/>
      <c r="I368" s="4"/>
      <c r="J368" s="4"/>
      <c r="K368" s="4"/>
      <c r="L368" s="4"/>
      <c r="M368" s="4"/>
      <c r="N368" s="10">
        <f t="shared" ref="N368:N431" si="14">L368-M368</f>
        <v>0</v>
      </c>
      <c r="O368" s="4"/>
      <c r="P368" s="10">
        <f t="shared" ref="P368:P431" si="15">O368 - N368</f>
        <v>0</v>
      </c>
      <c r="Q368" s="8"/>
    </row>
    <row r="369" spans="1:17" ht="24" customHeight="1">
      <c r="A369" s="3"/>
      <c r="B369" s="3"/>
      <c r="C369" s="3"/>
      <c r="D369" s="3"/>
      <c r="E369" s="3"/>
      <c r="F369" s="3"/>
      <c r="G369" s="3"/>
      <c r="H369" s="8"/>
      <c r="I369" s="4"/>
      <c r="J369" s="4"/>
      <c r="K369" s="4"/>
      <c r="L369" s="4"/>
      <c r="M369" s="4"/>
      <c r="N369" s="10">
        <f t="shared" si="14"/>
        <v>0</v>
      </c>
      <c r="O369" s="4"/>
      <c r="P369" s="10">
        <f t="shared" si="15"/>
        <v>0</v>
      </c>
      <c r="Q369" s="8"/>
    </row>
    <row r="370" spans="1:17" ht="24" customHeight="1">
      <c r="A370" s="3"/>
      <c r="B370" s="3"/>
      <c r="C370" s="3"/>
      <c r="D370" s="3"/>
      <c r="E370" s="3"/>
      <c r="F370" s="3"/>
      <c r="G370" s="3"/>
      <c r="H370" s="8"/>
      <c r="I370" s="4"/>
      <c r="J370" s="4"/>
      <c r="K370" s="4"/>
      <c r="L370" s="4"/>
      <c r="M370" s="4"/>
      <c r="N370" s="10">
        <f t="shared" si="14"/>
        <v>0</v>
      </c>
      <c r="O370" s="4"/>
      <c r="P370" s="10">
        <f t="shared" si="15"/>
        <v>0</v>
      </c>
      <c r="Q370" s="8"/>
    </row>
    <row r="371" spans="1:17" ht="24" customHeight="1">
      <c r="A371" s="3"/>
      <c r="B371" s="3"/>
      <c r="C371" s="3"/>
      <c r="D371" s="3"/>
      <c r="E371" s="3"/>
      <c r="F371" s="3"/>
      <c r="G371" s="3"/>
      <c r="H371" s="8"/>
      <c r="I371" s="4"/>
      <c r="J371" s="4"/>
      <c r="K371" s="4"/>
      <c r="L371" s="4"/>
      <c r="M371" s="4"/>
      <c r="N371" s="10">
        <f t="shared" si="14"/>
        <v>0</v>
      </c>
      <c r="O371" s="4"/>
      <c r="P371" s="10">
        <f t="shared" si="15"/>
        <v>0</v>
      </c>
      <c r="Q371" s="8"/>
    </row>
    <row r="372" spans="1:17" ht="24" customHeight="1">
      <c r="A372" s="3"/>
      <c r="B372" s="3"/>
      <c r="C372" s="3"/>
      <c r="D372" s="3"/>
      <c r="E372" s="3"/>
      <c r="F372" s="3"/>
      <c r="G372" s="3"/>
      <c r="H372" s="8"/>
      <c r="I372" s="4"/>
      <c r="J372" s="4"/>
      <c r="K372" s="4"/>
      <c r="L372" s="4"/>
      <c r="M372" s="4"/>
      <c r="N372" s="10">
        <f t="shared" si="14"/>
        <v>0</v>
      </c>
      <c r="O372" s="4"/>
      <c r="P372" s="10">
        <f t="shared" si="15"/>
        <v>0</v>
      </c>
      <c r="Q372" s="8"/>
    </row>
    <row r="373" spans="1:17" ht="24" customHeight="1">
      <c r="A373" s="3"/>
      <c r="B373" s="3"/>
      <c r="C373" s="3"/>
      <c r="D373" s="3"/>
      <c r="E373" s="3"/>
      <c r="F373" s="3"/>
      <c r="G373" s="3"/>
      <c r="H373" s="8"/>
      <c r="I373" s="4"/>
      <c r="J373" s="4"/>
      <c r="K373" s="4"/>
      <c r="L373" s="4"/>
      <c r="M373" s="4"/>
      <c r="N373" s="10">
        <f t="shared" si="14"/>
        <v>0</v>
      </c>
      <c r="O373" s="4"/>
      <c r="P373" s="10">
        <f t="shared" si="15"/>
        <v>0</v>
      </c>
      <c r="Q373" s="8"/>
    </row>
    <row r="374" spans="1:17" ht="24" customHeight="1">
      <c r="A374" s="3"/>
      <c r="B374" s="3"/>
      <c r="C374" s="3"/>
      <c r="D374" s="3"/>
      <c r="E374" s="3"/>
      <c r="F374" s="3"/>
      <c r="G374" s="3"/>
      <c r="H374" s="8"/>
      <c r="I374" s="4"/>
      <c r="J374" s="4"/>
      <c r="K374" s="4"/>
      <c r="L374" s="4"/>
      <c r="M374" s="4"/>
      <c r="N374" s="10">
        <f t="shared" si="14"/>
        <v>0</v>
      </c>
      <c r="O374" s="4"/>
      <c r="P374" s="10">
        <f t="shared" si="15"/>
        <v>0</v>
      </c>
      <c r="Q374" s="8"/>
    </row>
    <row r="375" spans="1:17" ht="24" customHeight="1">
      <c r="A375" s="3"/>
      <c r="B375" s="3"/>
      <c r="C375" s="3"/>
      <c r="D375" s="3"/>
      <c r="E375" s="3"/>
      <c r="F375" s="3"/>
      <c r="G375" s="3"/>
      <c r="H375" s="8"/>
      <c r="I375" s="4"/>
      <c r="J375" s="4"/>
      <c r="K375" s="4"/>
      <c r="L375" s="4"/>
      <c r="M375" s="4"/>
      <c r="N375" s="10">
        <f t="shared" si="14"/>
        <v>0</v>
      </c>
      <c r="O375" s="4"/>
      <c r="P375" s="10">
        <f t="shared" si="15"/>
        <v>0</v>
      </c>
      <c r="Q375" s="8"/>
    </row>
    <row r="376" spans="1:17" ht="24" customHeight="1">
      <c r="A376" s="3"/>
      <c r="B376" s="3"/>
      <c r="C376" s="3"/>
      <c r="D376" s="3"/>
      <c r="E376" s="3"/>
      <c r="F376" s="3"/>
      <c r="G376" s="3"/>
      <c r="H376" s="8"/>
      <c r="I376" s="4"/>
      <c r="J376" s="4"/>
      <c r="K376" s="4"/>
      <c r="L376" s="4"/>
      <c r="M376" s="4"/>
      <c r="N376" s="10">
        <f t="shared" si="14"/>
        <v>0</v>
      </c>
      <c r="O376" s="4"/>
      <c r="P376" s="10">
        <f t="shared" si="15"/>
        <v>0</v>
      </c>
      <c r="Q376" s="8"/>
    </row>
    <row r="377" spans="1:17" ht="24" customHeight="1">
      <c r="A377" s="3"/>
      <c r="B377" s="3"/>
      <c r="C377" s="3"/>
      <c r="D377" s="3"/>
      <c r="E377" s="3"/>
      <c r="F377" s="3"/>
      <c r="G377" s="3"/>
      <c r="H377" s="8"/>
      <c r="I377" s="4"/>
      <c r="J377" s="4"/>
      <c r="K377" s="4"/>
      <c r="L377" s="4"/>
      <c r="M377" s="4"/>
      <c r="N377" s="10">
        <f t="shared" si="14"/>
        <v>0</v>
      </c>
      <c r="O377" s="4"/>
      <c r="P377" s="10">
        <f t="shared" si="15"/>
        <v>0</v>
      </c>
      <c r="Q377" s="8"/>
    </row>
    <row r="378" spans="1:17" ht="24" customHeight="1">
      <c r="A378" s="3"/>
      <c r="B378" s="3"/>
      <c r="C378" s="3"/>
      <c r="D378" s="3"/>
      <c r="E378" s="3"/>
      <c r="F378" s="3"/>
      <c r="G378" s="3"/>
      <c r="H378" s="8"/>
      <c r="I378" s="4"/>
      <c r="J378" s="4"/>
      <c r="K378" s="4"/>
      <c r="L378" s="4"/>
      <c r="M378" s="4"/>
      <c r="N378" s="10">
        <f t="shared" si="14"/>
        <v>0</v>
      </c>
      <c r="O378" s="4"/>
      <c r="P378" s="10">
        <f t="shared" si="15"/>
        <v>0</v>
      </c>
      <c r="Q378" s="8"/>
    </row>
    <row r="379" spans="1:17" ht="24" customHeight="1">
      <c r="A379" s="3"/>
      <c r="B379" s="3"/>
      <c r="C379" s="3"/>
      <c r="D379" s="3"/>
      <c r="E379" s="3"/>
      <c r="F379" s="3"/>
      <c r="G379" s="3"/>
      <c r="H379" s="8"/>
      <c r="I379" s="4"/>
      <c r="J379" s="4"/>
      <c r="K379" s="4"/>
      <c r="L379" s="4"/>
      <c r="M379" s="4"/>
      <c r="N379" s="10">
        <f t="shared" si="14"/>
        <v>0</v>
      </c>
      <c r="O379" s="4"/>
      <c r="P379" s="10">
        <f t="shared" si="15"/>
        <v>0</v>
      </c>
      <c r="Q379" s="8"/>
    </row>
    <row r="380" spans="1:17" ht="24" customHeight="1">
      <c r="A380" s="3"/>
      <c r="B380" s="3"/>
      <c r="C380" s="3"/>
      <c r="D380" s="3"/>
      <c r="E380" s="3"/>
      <c r="F380" s="3"/>
      <c r="G380" s="3"/>
      <c r="H380" s="8"/>
      <c r="I380" s="4"/>
      <c r="J380" s="4"/>
      <c r="K380" s="4"/>
      <c r="L380" s="4"/>
      <c r="M380" s="4"/>
      <c r="N380" s="10">
        <f t="shared" si="14"/>
        <v>0</v>
      </c>
      <c r="O380" s="4"/>
      <c r="P380" s="10">
        <f t="shared" si="15"/>
        <v>0</v>
      </c>
      <c r="Q380" s="8"/>
    </row>
    <row r="381" spans="1:17" ht="24" customHeight="1">
      <c r="A381" s="3"/>
      <c r="B381" s="3"/>
      <c r="C381" s="3"/>
      <c r="D381" s="3"/>
      <c r="E381" s="3"/>
      <c r="F381" s="3"/>
      <c r="G381" s="3"/>
      <c r="H381" s="8"/>
      <c r="I381" s="4"/>
      <c r="J381" s="4"/>
      <c r="K381" s="4"/>
      <c r="L381" s="4"/>
      <c r="M381" s="4"/>
      <c r="N381" s="10">
        <f t="shared" si="14"/>
        <v>0</v>
      </c>
      <c r="O381" s="4"/>
      <c r="P381" s="10">
        <f t="shared" si="15"/>
        <v>0</v>
      </c>
      <c r="Q381" s="8"/>
    </row>
    <row r="382" spans="1:17" ht="24" customHeight="1">
      <c r="A382" s="3"/>
      <c r="B382" s="3"/>
      <c r="C382" s="3"/>
      <c r="D382" s="3"/>
      <c r="E382" s="3"/>
      <c r="F382" s="3"/>
      <c r="G382" s="3"/>
      <c r="H382" s="8"/>
      <c r="I382" s="4"/>
      <c r="J382" s="4"/>
      <c r="K382" s="4"/>
      <c r="L382" s="4"/>
      <c r="M382" s="4"/>
      <c r="N382" s="10">
        <f t="shared" si="14"/>
        <v>0</v>
      </c>
      <c r="O382" s="4"/>
      <c r="P382" s="10">
        <f t="shared" si="15"/>
        <v>0</v>
      </c>
      <c r="Q382" s="8"/>
    </row>
    <row r="383" spans="1:17" ht="24" customHeight="1">
      <c r="A383" s="3"/>
      <c r="B383" s="3"/>
      <c r="C383" s="3"/>
      <c r="D383" s="3"/>
      <c r="E383" s="3"/>
      <c r="F383" s="3"/>
      <c r="G383" s="3"/>
      <c r="H383" s="8"/>
      <c r="I383" s="4"/>
      <c r="J383" s="4"/>
      <c r="K383" s="4"/>
      <c r="L383" s="4"/>
      <c r="M383" s="4"/>
      <c r="N383" s="10">
        <f t="shared" si="14"/>
        <v>0</v>
      </c>
      <c r="O383" s="4"/>
      <c r="P383" s="10">
        <f t="shared" si="15"/>
        <v>0</v>
      </c>
      <c r="Q383" s="8"/>
    </row>
    <row r="384" spans="1:17" ht="24" customHeight="1">
      <c r="A384" s="3"/>
      <c r="B384" s="3"/>
      <c r="C384" s="3"/>
      <c r="D384" s="3"/>
      <c r="E384" s="3"/>
      <c r="F384" s="3"/>
      <c r="G384" s="3"/>
      <c r="H384" s="8"/>
      <c r="I384" s="4"/>
      <c r="J384" s="4"/>
      <c r="K384" s="4"/>
      <c r="L384" s="4"/>
      <c r="M384" s="4"/>
      <c r="N384" s="10">
        <f t="shared" si="14"/>
        <v>0</v>
      </c>
      <c r="O384" s="4"/>
      <c r="P384" s="10">
        <f t="shared" si="15"/>
        <v>0</v>
      </c>
      <c r="Q384" s="8"/>
    </row>
    <row r="385" spans="1:17" ht="24" customHeight="1">
      <c r="A385" s="3"/>
      <c r="B385" s="3"/>
      <c r="C385" s="3"/>
      <c r="D385" s="3"/>
      <c r="E385" s="3"/>
      <c r="F385" s="3"/>
      <c r="G385" s="3"/>
      <c r="H385" s="8"/>
      <c r="I385" s="4"/>
      <c r="J385" s="4"/>
      <c r="K385" s="4"/>
      <c r="L385" s="4"/>
      <c r="M385" s="4"/>
      <c r="N385" s="10">
        <f t="shared" si="14"/>
        <v>0</v>
      </c>
      <c r="O385" s="4"/>
      <c r="P385" s="10">
        <f t="shared" si="15"/>
        <v>0</v>
      </c>
      <c r="Q385" s="8"/>
    </row>
    <row r="386" spans="1:17" ht="24" customHeight="1">
      <c r="A386" s="3"/>
      <c r="B386" s="3"/>
      <c r="C386" s="3"/>
      <c r="D386" s="3"/>
      <c r="E386" s="3"/>
      <c r="F386" s="3"/>
      <c r="G386" s="3"/>
      <c r="H386" s="8"/>
      <c r="I386" s="4"/>
      <c r="J386" s="4"/>
      <c r="K386" s="4"/>
      <c r="L386" s="4"/>
      <c r="M386" s="4"/>
      <c r="N386" s="10">
        <f t="shared" si="14"/>
        <v>0</v>
      </c>
      <c r="O386" s="4"/>
      <c r="P386" s="10">
        <f t="shared" si="15"/>
        <v>0</v>
      </c>
      <c r="Q386" s="8"/>
    </row>
    <row r="387" spans="1:17" ht="24" customHeight="1">
      <c r="A387" s="3"/>
      <c r="B387" s="3"/>
      <c r="C387" s="3"/>
      <c r="D387" s="3"/>
      <c r="E387" s="3"/>
      <c r="F387" s="3"/>
      <c r="G387" s="3"/>
      <c r="H387" s="8"/>
      <c r="I387" s="4"/>
      <c r="J387" s="4"/>
      <c r="K387" s="4"/>
      <c r="L387" s="4"/>
      <c r="M387" s="4"/>
      <c r="N387" s="10">
        <f t="shared" si="14"/>
        <v>0</v>
      </c>
      <c r="O387" s="4"/>
      <c r="P387" s="10">
        <f t="shared" si="15"/>
        <v>0</v>
      </c>
      <c r="Q387" s="8"/>
    </row>
    <row r="388" spans="1:17" ht="24" customHeight="1">
      <c r="A388" s="3"/>
      <c r="B388" s="3"/>
      <c r="C388" s="3"/>
      <c r="D388" s="3"/>
      <c r="E388" s="3"/>
      <c r="F388" s="3"/>
      <c r="G388" s="3"/>
      <c r="H388" s="8"/>
      <c r="I388" s="4"/>
      <c r="J388" s="4"/>
      <c r="K388" s="4"/>
      <c r="L388" s="4"/>
      <c r="M388" s="4"/>
      <c r="N388" s="10">
        <f t="shared" si="14"/>
        <v>0</v>
      </c>
      <c r="O388" s="4"/>
      <c r="P388" s="10">
        <f t="shared" si="15"/>
        <v>0</v>
      </c>
      <c r="Q388" s="8"/>
    </row>
    <row r="389" spans="1:17" ht="24" customHeight="1">
      <c r="A389" s="3"/>
      <c r="B389" s="3"/>
      <c r="C389" s="3"/>
      <c r="D389" s="3"/>
      <c r="E389" s="3"/>
      <c r="F389" s="3"/>
      <c r="G389" s="3"/>
      <c r="H389" s="8"/>
      <c r="I389" s="4"/>
      <c r="J389" s="4"/>
      <c r="K389" s="4"/>
      <c r="L389" s="4"/>
      <c r="M389" s="4"/>
      <c r="N389" s="10">
        <f t="shared" si="14"/>
        <v>0</v>
      </c>
      <c r="O389" s="4"/>
      <c r="P389" s="10">
        <f t="shared" si="15"/>
        <v>0</v>
      </c>
      <c r="Q389" s="8"/>
    </row>
    <row r="390" spans="1:17" ht="24" customHeight="1">
      <c r="A390" s="3"/>
      <c r="B390" s="3"/>
      <c r="C390" s="3"/>
      <c r="D390" s="3"/>
      <c r="E390" s="3"/>
      <c r="F390" s="3"/>
      <c r="G390" s="3"/>
      <c r="H390" s="8"/>
      <c r="I390" s="4"/>
      <c r="J390" s="4"/>
      <c r="K390" s="4"/>
      <c r="L390" s="4"/>
      <c r="M390" s="4"/>
      <c r="N390" s="10">
        <f t="shared" si="14"/>
        <v>0</v>
      </c>
      <c r="O390" s="4"/>
      <c r="P390" s="10">
        <f t="shared" si="15"/>
        <v>0</v>
      </c>
      <c r="Q390" s="8"/>
    </row>
    <row r="391" spans="1:17" ht="24" customHeight="1">
      <c r="A391" s="3"/>
      <c r="B391" s="3"/>
      <c r="C391" s="3"/>
      <c r="D391" s="3"/>
      <c r="E391" s="3"/>
      <c r="F391" s="3"/>
      <c r="G391" s="3"/>
      <c r="H391" s="8"/>
      <c r="I391" s="4"/>
      <c r="J391" s="4"/>
      <c r="K391" s="4"/>
      <c r="L391" s="4"/>
      <c r="M391" s="4"/>
      <c r="N391" s="10">
        <f t="shared" si="14"/>
        <v>0</v>
      </c>
      <c r="O391" s="4"/>
      <c r="P391" s="10">
        <f t="shared" si="15"/>
        <v>0</v>
      </c>
      <c r="Q391" s="8"/>
    </row>
    <row r="392" spans="1:17" ht="24" customHeight="1">
      <c r="A392" s="3"/>
      <c r="B392" s="3"/>
      <c r="C392" s="3"/>
      <c r="D392" s="3"/>
      <c r="E392" s="3"/>
      <c r="F392" s="3"/>
      <c r="G392" s="3"/>
      <c r="H392" s="8"/>
      <c r="I392" s="4"/>
      <c r="J392" s="4"/>
      <c r="K392" s="4"/>
      <c r="L392" s="4"/>
      <c r="M392" s="4"/>
      <c r="N392" s="10">
        <f t="shared" si="14"/>
        <v>0</v>
      </c>
      <c r="O392" s="4"/>
      <c r="P392" s="10">
        <f t="shared" si="15"/>
        <v>0</v>
      </c>
      <c r="Q392" s="8"/>
    </row>
    <row r="393" spans="1:17" ht="24" customHeight="1">
      <c r="A393" s="3"/>
      <c r="B393" s="3"/>
      <c r="C393" s="3"/>
      <c r="D393" s="3"/>
      <c r="E393" s="3"/>
      <c r="F393" s="3"/>
      <c r="G393" s="3"/>
      <c r="H393" s="8"/>
      <c r="I393" s="4"/>
      <c r="J393" s="4"/>
      <c r="K393" s="4"/>
      <c r="L393" s="4"/>
      <c r="M393" s="4"/>
      <c r="N393" s="10">
        <f t="shared" si="14"/>
        <v>0</v>
      </c>
      <c r="O393" s="4"/>
      <c r="P393" s="10">
        <f t="shared" si="15"/>
        <v>0</v>
      </c>
      <c r="Q393" s="8"/>
    </row>
    <row r="394" spans="1:17" ht="24" customHeight="1">
      <c r="A394" s="3"/>
      <c r="B394" s="3"/>
      <c r="C394" s="3"/>
      <c r="D394" s="3"/>
      <c r="E394" s="3"/>
      <c r="F394" s="3"/>
      <c r="G394" s="3"/>
      <c r="H394" s="8"/>
      <c r="I394" s="4"/>
      <c r="J394" s="4"/>
      <c r="K394" s="4"/>
      <c r="L394" s="4"/>
      <c r="M394" s="4"/>
      <c r="N394" s="10">
        <f t="shared" si="14"/>
        <v>0</v>
      </c>
      <c r="O394" s="4"/>
      <c r="P394" s="10">
        <f t="shared" si="15"/>
        <v>0</v>
      </c>
      <c r="Q394" s="8"/>
    </row>
    <row r="395" spans="1:17" ht="24" customHeight="1">
      <c r="A395" s="3"/>
      <c r="B395" s="3"/>
      <c r="C395" s="3"/>
      <c r="D395" s="3"/>
      <c r="E395" s="3"/>
      <c r="F395" s="3"/>
      <c r="G395" s="3"/>
      <c r="H395" s="8"/>
      <c r="I395" s="4"/>
      <c r="J395" s="4"/>
      <c r="K395" s="4"/>
      <c r="L395" s="4"/>
      <c r="M395" s="4"/>
      <c r="N395" s="10">
        <f t="shared" si="14"/>
        <v>0</v>
      </c>
      <c r="O395" s="4"/>
      <c r="P395" s="10">
        <f t="shared" si="15"/>
        <v>0</v>
      </c>
      <c r="Q395" s="8"/>
    </row>
    <row r="396" spans="1:17" ht="24" customHeight="1">
      <c r="A396" s="3"/>
      <c r="B396" s="3"/>
      <c r="C396" s="3"/>
      <c r="D396" s="3"/>
      <c r="E396" s="3"/>
      <c r="F396" s="3"/>
      <c r="G396" s="3"/>
      <c r="H396" s="8"/>
      <c r="I396" s="4"/>
      <c r="J396" s="4"/>
      <c r="K396" s="4"/>
      <c r="L396" s="4"/>
      <c r="M396" s="4"/>
      <c r="N396" s="10">
        <f t="shared" si="14"/>
        <v>0</v>
      </c>
      <c r="O396" s="4"/>
      <c r="P396" s="10">
        <f t="shared" si="15"/>
        <v>0</v>
      </c>
      <c r="Q396" s="8"/>
    </row>
    <row r="397" spans="1:17" ht="24" customHeight="1">
      <c r="A397" s="3"/>
      <c r="B397" s="3"/>
      <c r="C397" s="3"/>
      <c r="D397" s="3"/>
      <c r="E397" s="3"/>
      <c r="F397" s="3"/>
      <c r="G397" s="3"/>
      <c r="H397" s="8"/>
      <c r="I397" s="4"/>
      <c r="J397" s="4"/>
      <c r="K397" s="4"/>
      <c r="L397" s="4"/>
      <c r="M397" s="4"/>
      <c r="N397" s="10">
        <f t="shared" si="14"/>
        <v>0</v>
      </c>
      <c r="O397" s="4"/>
      <c r="P397" s="10">
        <f t="shared" si="15"/>
        <v>0</v>
      </c>
      <c r="Q397" s="8"/>
    </row>
    <row r="398" spans="1:17" ht="24" customHeight="1">
      <c r="A398" s="3"/>
      <c r="B398" s="3"/>
      <c r="C398" s="3"/>
      <c r="D398" s="3"/>
      <c r="E398" s="3"/>
      <c r="F398" s="3"/>
      <c r="G398" s="3"/>
      <c r="H398" s="8"/>
      <c r="I398" s="4"/>
      <c r="J398" s="4"/>
      <c r="K398" s="4"/>
      <c r="L398" s="4"/>
      <c r="M398" s="4"/>
      <c r="N398" s="10">
        <f t="shared" si="14"/>
        <v>0</v>
      </c>
      <c r="O398" s="4"/>
      <c r="P398" s="10">
        <f t="shared" si="15"/>
        <v>0</v>
      </c>
      <c r="Q398" s="8"/>
    </row>
    <row r="399" spans="1:17" ht="24" customHeight="1">
      <c r="A399" s="3"/>
      <c r="B399" s="3"/>
      <c r="C399" s="3"/>
      <c r="D399" s="3"/>
      <c r="E399" s="3"/>
      <c r="F399" s="3"/>
      <c r="G399" s="3"/>
      <c r="H399" s="8"/>
      <c r="I399" s="4"/>
      <c r="J399" s="4"/>
      <c r="K399" s="4"/>
      <c r="L399" s="4"/>
      <c r="M399" s="4"/>
      <c r="N399" s="10">
        <f t="shared" si="14"/>
        <v>0</v>
      </c>
      <c r="O399" s="4"/>
      <c r="P399" s="10">
        <f t="shared" si="15"/>
        <v>0</v>
      </c>
      <c r="Q399" s="8"/>
    </row>
    <row r="400" spans="1:17" ht="24" customHeight="1">
      <c r="A400" s="3"/>
      <c r="B400" s="3"/>
      <c r="C400" s="3"/>
      <c r="D400" s="3"/>
      <c r="E400" s="3"/>
      <c r="F400" s="3"/>
      <c r="G400" s="3"/>
      <c r="H400" s="8"/>
      <c r="I400" s="4"/>
      <c r="J400" s="4"/>
      <c r="K400" s="4"/>
      <c r="L400" s="4"/>
      <c r="M400" s="4"/>
      <c r="N400" s="10">
        <f t="shared" si="14"/>
        <v>0</v>
      </c>
      <c r="O400" s="4"/>
      <c r="P400" s="10">
        <f t="shared" si="15"/>
        <v>0</v>
      </c>
      <c r="Q400" s="8"/>
    </row>
    <row r="401" spans="1:17" ht="24" customHeight="1">
      <c r="A401" s="3"/>
      <c r="B401" s="3"/>
      <c r="C401" s="3"/>
      <c r="D401" s="3"/>
      <c r="E401" s="3"/>
      <c r="F401" s="3"/>
      <c r="G401" s="3"/>
      <c r="H401" s="8"/>
      <c r="I401" s="4"/>
      <c r="J401" s="4"/>
      <c r="K401" s="4"/>
      <c r="L401" s="4"/>
      <c r="M401" s="4"/>
      <c r="N401" s="10">
        <f t="shared" si="14"/>
        <v>0</v>
      </c>
      <c r="O401" s="4"/>
      <c r="P401" s="10">
        <f t="shared" si="15"/>
        <v>0</v>
      </c>
      <c r="Q401" s="8"/>
    </row>
    <row r="402" spans="1:17" ht="24" customHeight="1">
      <c r="A402" s="3"/>
      <c r="B402" s="3"/>
      <c r="C402" s="3"/>
      <c r="D402" s="3"/>
      <c r="E402" s="3"/>
      <c r="F402" s="3"/>
      <c r="G402" s="3"/>
      <c r="H402" s="8"/>
      <c r="I402" s="4"/>
      <c r="J402" s="4"/>
      <c r="K402" s="4"/>
      <c r="L402" s="4"/>
      <c r="M402" s="4"/>
      <c r="N402" s="10">
        <f t="shared" si="14"/>
        <v>0</v>
      </c>
      <c r="O402" s="4"/>
      <c r="P402" s="10">
        <f t="shared" si="15"/>
        <v>0</v>
      </c>
      <c r="Q402" s="8"/>
    </row>
    <row r="403" spans="1:17" ht="24" customHeight="1">
      <c r="A403" s="3"/>
      <c r="B403" s="3"/>
      <c r="C403" s="3"/>
      <c r="D403" s="3"/>
      <c r="E403" s="3"/>
      <c r="F403" s="3"/>
      <c r="G403" s="3"/>
      <c r="H403" s="8"/>
      <c r="I403" s="4"/>
      <c r="J403" s="4"/>
      <c r="K403" s="4"/>
      <c r="L403" s="4"/>
      <c r="M403" s="4"/>
      <c r="N403" s="10">
        <f t="shared" si="14"/>
        <v>0</v>
      </c>
      <c r="O403" s="4"/>
      <c r="P403" s="10">
        <f t="shared" si="15"/>
        <v>0</v>
      </c>
      <c r="Q403" s="8"/>
    </row>
    <row r="404" spans="1:17" ht="24" customHeight="1">
      <c r="A404" s="3"/>
      <c r="B404" s="3"/>
      <c r="C404" s="3"/>
      <c r="D404" s="3"/>
      <c r="E404" s="3"/>
      <c r="F404" s="3"/>
      <c r="G404" s="3"/>
      <c r="H404" s="8"/>
      <c r="I404" s="4"/>
      <c r="J404" s="4"/>
      <c r="K404" s="4"/>
      <c r="L404" s="4"/>
      <c r="M404" s="4"/>
      <c r="N404" s="10">
        <f t="shared" si="14"/>
        <v>0</v>
      </c>
      <c r="O404" s="4"/>
      <c r="P404" s="10">
        <f t="shared" si="15"/>
        <v>0</v>
      </c>
      <c r="Q404" s="8"/>
    </row>
    <row r="405" spans="1:17" ht="24" customHeight="1">
      <c r="A405" s="3"/>
      <c r="B405" s="3"/>
      <c r="C405" s="3"/>
      <c r="D405" s="3"/>
      <c r="E405" s="3"/>
      <c r="F405" s="3"/>
      <c r="G405" s="3"/>
      <c r="H405" s="8"/>
      <c r="I405" s="4"/>
      <c r="J405" s="4"/>
      <c r="K405" s="4"/>
      <c r="L405" s="4"/>
      <c r="M405" s="4"/>
      <c r="N405" s="10">
        <f t="shared" si="14"/>
        <v>0</v>
      </c>
      <c r="O405" s="4"/>
      <c r="P405" s="10">
        <f t="shared" si="15"/>
        <v>0</v>
      </c>
      <c r="Q405" s="8"/>
    </row>
    <row r="406" spans="1:17" ht="24" customHeight="1">
      <c r="A406" s="3"/>
      <c r="B406" s="3"/>
      <c r="C406" s="3"/>
      <c r="D406" s="3"/>
      <c r="E406" s="3"/>
      <c r="F406" s="3"/>
      <c r="G406" s="3"/>
      <c r="H406" s="8"/>
      <c r="I406" s="4"/>
      <c r="J406" s="4"/>
      <c r="K406" s="4"/>
      <c r="L406" s="4"/>
      <c r="M406" s="4"/>
      <c r="N406" s="10">
        <f t="shared" si="14"/>
        <v>0</v>
      </c>
      <c r="O406" s="4"/>
      <c r="P406" s="10">
        <f t="shared" si="15"/>
        <v>0</v>
      </c>
      <c r="Q406" s="8"/>
    </row>
    <row r="407" spans="1:17" ht="24" customHeight="1">
      <c r="A407" s="3"/>
      <c r="B407" s="3"/>
      <c r="C407" s="3"/>
      <c r="D407" s="3"/>
      <c r="E407" s="3"/>
      <c r="F407" s="3"/>
      <c r="G407" s="3"/>
      <c r="H407" s="8"/>
      <c r="I407" s="4"/>
      <c r="J407" s="4"/>
      <c r="K407" s="4"/>
      <c r="L407" s="4"/>
      <c r="M407" s="4"/>
      <c r="N407" s="10">
        <f t="shared" si="14"/>
        <v>0</v>
      </c>
      <c r="O407" s="4"/>
      <c r="P407" s="10">
        <f t="shared" si="15"/>
        <v>0</v>
      </c>
      <c r="Q407" s="8"/>
    </row>
    <row r="408" spans="1:17" ht="24" customHeight="1">
      <c r="A408" s="3"/>
      <c r="B408" s="3"/>
      <c r="C408" s="3"/>
      <c r="D408" s="3"/>
      <c r="E408" s="3"/>
      <c r="F408" s="3"/>
      <c r="G408" s="3"/>
      <c r="H408" s="8"/>
      <c r="I408" s="4"/>
      <c r="J408" s="4"/>
      <c r="K408" s="4"/>
      <c r="L408" s="4"/>
      <c r="M408" s="4"/>
      <c r="N408" s="10">
        <f t="shared" si="14"/>
        <v>0</v>
      </c>
      <c r="O408" s="4"/>
      <c r="P408" s="10">
        <f t="shared" si="15"/>
        <v>0</v>
      </c>
      <c r="Q408" s="8"/>
    </row>
    <row r="409" spans="1:17" ht="24" customHeight="1">
      <c r="A409" s="3"/>
      <c r="B409" s="3"/>
      <c r="C409" s="3"/>
      <c r="D409" s="3"/>
      <c r="E409" s="3"/>
      <c r="F409" s="3"/>
      <c r="G409" s="3"/>
      <c r="H409" s="8"/>
      <c r="I409" s="4"/>
      <c r="J409" s="4"/>
      <c r="K409" s="4"/>
      <c r="L409" s="4"/>
      <c r="M409" s="4"/>
      <c r="N409" s="10">
        <f t="shared" si="14"/>
        <v>0</v>
      </c>
      <c r="O409" s="4"/>
      <c r="P409" s="10">
        <f t="shared" si="15"/>
        <v>0</v>
      </c>
      <c r="Q409" s="8"/>
    </row>
    <row r="410" spans="1:17" ht="24" customHeight="1">
      <c r="A410" s="3"/>
      <c r="B410" s="3"/>
      <c r="C410" s="3"/>
      <c r="D410" s="3"/>
      <c r="E410" s="3"/>
      <c r="F410" s="3"/>
      <c r="G410" s="3"/>
      <c r="H410" s="8"/>
      <c r="I410" s="4"/>
      <c r="J410" s="4"/>
      <c r="K410" s="4"/>
      <c r="L410" s="4"/>
      <c r="M410" s="4"/>
      <c r="N410" s="10">
        <f t="shared" si="14"/>
        <v>0</v>
      </c>
      <c r="O410" s="4"/>
      <c r="P410" s="10">
        <f t="shared" si="15"/>
        <v>0</v>
      </c>
      <c r="Q410" s="8"/>
    </row>
    <row r="411" spans="1:17" ht="24" customHeight="1">
      <c r="A411" s="3"/>
      <c r="B411" s="3"/>
      <c r="C411" s="3"/>
      <c r="D411" s="3"/>
      <c r="E411" s="3"/>
      <c r="F411" s="3"/>
      <c r="G411" s="3"/>
      <c r="H411" s="8"/>
      <c r="I411" s="4"/>
      <c r="J411" s="4"/>
      <c r="K411" s="4"/>
      <c r="L411" s="4"/>
      <c r="M411" s="4"/>
      <c r="N411" s="10">
        <f t="shared" si="14"/>
        <v>0</v>
      </c>
      <c r="O411" s="4"/>
      <c r="P411" s="10">
        <f t="shared" si="15"/>
        <v>0</v>
      </c>
      <c r="Q411" s="8"/>
    </row>
    <row r="412" spans="1:17" ht="24" customHeight="1">
      <c r="A412" s="3"/>
      <c r="B412" s="3"/>
      <c r="C412" s="3"/>
      <c r="D412" s="3"/>
      <c r="E412" s="3"/>
      <c r="F412" s="3"/>
      <c r="G412" s="3"/>
      <c r="H412" s="8"/>
      <c r="I412" s="4"/>
      <c r="J412" s="4"/>
      <c r="K412" s="4"/>
      <c r="L412" s="4"/>
      <c r="M412" s="4"/>
      <c r="N412" s="10">
        <f t="shared" si="14"/>
        <v>0</v>
      </c>
      <c r="O412" s="4"/>
      <c r="P412" s="10">
        <f t="shared" si="15"/>
        <v>0</v>
      </c>
      <c r="Q412" s="8"/>
    </row>
    <row r="413" spans="1:17" ht="24" customHeight="1">
      <c r="A413" s="3"/>
      <c r="B413" s="3"/>
      <c r="C413" s="3"/>
      <c r="D413" s="3"/>
      <c r="E413" s="3"/>
      <c r="F413" s="3"/>
      <c r="G413" s="3"/>
      <c r="H413" s="8"/>
      <c r="I413" s="4"/>
      <c r="J413" s="4"/>
      <c r="K413" s="4"/>
      <c r="L413" s="4"/>
      <c r="M413" s="4"/>
      <c r="N413" s="10">
        <f t="shared" si="14"/>
        <v>0</v>
      </c>
      <c r="O413" s="4"/>
      <c r="P413" s="10">
        <f t="shared" si="15"/>
        <v>0</v>
      </c>
      <c r="Q413" s="8"/>
    </row>
    <row r="414" spans="1:17" ht="24" customHeight="1">
      <c r="A414" s="3"/>
      <c r="B414" s="3"/>
      <c r="C414" s="3"/>
      <c r="D414" s="3"/>
      <c r="E414" s="3"/>
      <c r="F414" s="3"/>
      <c r="G414" s="3"/>
      <c r="H414" s="8"/>
      <c r="I414" s="4"/>
      <c r="J414" s="4"/>
      <c r="K414" s="4"/>
      <c r="L414" s="4"/>
      <c r="M414" s="4"/>
      <c r="N414" s="10">
        <f t="shared" si="14"/>
        <v>0</v>
      </c>
      <c r="O414" s="4"/>
      <c r="P414" s="10">
        <f t="shared" si="15"/>
        <v>0</v>
      </c>
      <c r="Q414" s="8"/>
    </row>
    <row r="415" spans="1:17" ht="24" customHeight="1">
      <c r="A415" s="3"/>
      <c r="B415" s="3"/>
      <c r="C415" s="3"/>
      <c r="D415" s="3"/>
      <c r="E415" s="3"/>
      <c r="F415" s="3"/>
      <c r="G415" s="3"/>
      <c r="H415" s="8"/>
      <c r="I415" s="4"/>
      <c r="J415" s="4"/>
      <c r="K415" s="4"/>
      <c r="L415" s="4"/>
      <c r="M415" s="4"/>
      <c r="N415" s="10">
        <f t="shared" si="14"/>
        <v>0</v>
      </c>
      <c r="O415" s="4"/>
      <c r="P415" s="10">
        <f t="shared" si="15"/>
        <v>0</v>
      </c>
      <c r="Q415" s="8"/>
    </row>
    <row r="416" spans="1:17" ht="24" customHeight="1">
      <c r="A416" s="3"/>
      <c r="B416" s="3"/>
      <c r="C416" s="3"/>
      <c r="D416" s="3"/>
      <c r="E416" s="3"/>
      <c r="F416" s="3"/>
      <c r="G416" s="3"/>
      <c r="H416" s="8"/>
      <c r="I416" s="4"/>
      <c r="J416" s="4"/>
      <c r="K416" s="4"/>
      <c r="L416" s="4"/>
      <c r="M416" s="4"/>
      <c r="N416" s="10">
        <f t="shared" si="14"/>
        <v>0</v>
      </c>
      <c r="O416" s="4"/>
      <c r="P416" s="10">
        <f t="shared" si="15"/>
        <v>0</v>
      </c>
      <c r="Q416" s="8"/>
    </row>
    <row r="417" spans="1:17" ht="24" customHeight="1">
      <c r="A417" s="3"/>
      <c r="B417" s="3"/>
      <c r="C417" s="3"/>
      <c r="D417" s="3"/>
      <c r="E417" s="3"/>
      <c r="F417" s="3"/>
      <c r="G417" s="3"/>
      <c r="H417" s="8"/>
      <c r="I417" s="4"/>
      <c r="J417" s="4"/>
      <c r="K417" s="4"/>
      <c r="L417" s="4"/>
      <c r="M417" s="4"/>
      <c r="N417" s="10">
        <f t="shared" si="14"/>
        <v>0</v>
      </c>
      <c r="O417" s="4"/>
      <c r="P417" s="10">
        <f t="shared" si="15"/>
        <v>0</v>
      </c>
      <c r="Q417" s="8"/>
    </row>
    <row r="418" spans="1:17" ht="24" customHeight="1">
      <c r="A418" s="3"/>
      <c r="B418" s="3"/>
      <c r="C418" s="3"/>
      <c r="D418" s="3"/>
      <c r="E418" s="3"/>
      <c r="F418" s="3"/>
      <c r="G418" s="3"/>
      <c r="H418" s="8"/>
      <c r="I418" s="4"/>
      <c r="J418" s="4"/>
      <c r="K418" s="4"/>
      <c r="L418" s="4"/>
      <c r="M418" s="4"/>
      <c r="N418" s="10">
        <f t="shared" si="14"/>
        <v>0</v>
      </c>
      <c r="O418" s="4"/>
      <c r="P418" s="10">
        <f t="shared" si="15"/>
        <v>0</v>
      </c>
      <c r="Q418" s="8"/>
    </row>
    <row r="419" spans="1:17" ht="24" customHeight="1">
      <c r="A419" s="3"/>
      <c r="B419" s="3"/>
      <c r="C419" s="3"/>
      <c r="D419" s="3"/>
      <c r="E419" s="3"/>
      <c r="F419" s="3"/>
      <c r="G419" s="3"/>
      <c r="H419" s="8"/>
      <c r="I419" s="4"/>
      <c r="J419" s="4"/>
      <c r="K419" s="4"/>
      <c r="L419" s="4"/>
      <c r="M419" s="4"/>
      <c r="N419" s="10">
        <f t="shared" si="14"/>
        <v>0</v>
      </c>
      <c r="O419" s="4"/>
      <c r="P419" s="10">
        <f t="shared" si="15"/>
        <v>0</v>
      </c>
      <c r="Q419" s="8"/>
    </row>
    <row r="420" spans="1:17" ht="24" customHeight="1">
      <c r="A420" s="3"/>
      <c r="B420" s="3"/>
      <c r="C420" s="3"/>
      <c r="D420" s="3"/>
      <c r="E420" s="3"/>
      <c r="F420" s="3"/>
      <c r="G420" s="3"/>
      <c r="H420" s="8"/>
      <c r="I420" s="4"/>
      <c r="J420" s="4"/>
      <c r="K420" s="4"/>
      <c r="L420" s="4"/>
      <c r="M420" s="4"/>
      <c r="N420" s="10">
        <f t="shared" si="14"/>
        <v>0</v>
      </c>
      <c r="O420" s="4"/>
      <c r="P420" s="10">
        <f t="shared" si="15"/>
        <v>0</v>
      </c>
      <c r="Q420" s="8"/>
    </row>
    <row r="421" spans="1:17" ht="24" customHeight="1">
      <c r="A421" s="3"/>
      <c r="B421" s="3"/>
      <c r="C421" s="3"/>
      <c r="D421" s="3"/>
      <c r="E421" s="3"/>
      <c r="F421" s="3"/>
      <c r="G421" s="3"/>
      <c r="H421" s="8"/>
      <c r="I421" s="4"/>
      <c r="J421" s="4"/>
      <c r="K421" s="4"/>
      <c r="L421" s="4"/>
      <c r="M421" s="4"/>
      <c r="N421" s="10">
        <f t="shared" si="14"/>
        <v>0</v>
      </c>
      <c r="O421" s="4"/>
      <c r="P421" s="10">
        <f t="shared" si="15"/>
        <v>0</v>
      </c>
      <c r="Q421" s="8"/>
    </row>
    <row r="422" spans="1:17" ht="24" customHeight="1">
      <c r="A422" s="3"/>
      <c r="B422" s="3"/>
      <c r="C422" s="3"/>
      <c r="D422" s="3"/>
      <c r="E422" s="3"/>
      <c r="F422" s="3"/>
      <c r="G422" s="3"/>
      <c r="H422" s="8"/>
      <c r="I422" s="4"/>
      <c r="J422" s="4"/>
      <c r="K422" s="4"/>
      <c r="L422" s="4"/>
      <c r="M422" s="4"/>
      <c r="N422" s="10">
        <f t="shared" si="14"/>
        <v>0</v>
      </c>
      <c r="O422" s="4"/>
      <c r="P422" s="10">
        <f t="shared" si="15"/>
        <v>0</v>
      </c>
      <c r="Q422" s="8"/>
    </row>
    <row r="423" spans="1:17" ht="24" customHeight="1">
      <c r="A423" s="3"/>
      <c r="B423" s="3"/>
      <c r="C423" s="3"/>
      <c r="D423" s="3"/>
      <c r="E423" s="3"/>
      <c r="F423" s="3"/>
      <c r="G423" s="3"/>
      <c r="H423" s="8"/>
      <c r="I423" s="4"/>
      <c r="J423" s="4"/>
      <c r="K423" s="4"/>
      <c r="L423" s="4"/>
      <c r="M423" s="4"/>
      <c r="N423" s="10">
        <f t="shared" si="14"/>
        <v>0</v>
      </c>
      <c r="O423" s="4"/>
      <c r="P423" s="10">
        <f t="shared" si="15"/>
        <v>0</v>
      </c>
      <c r="Q423" s="8"/>
    </row>
    <row r="424" spans="1:17" ht="24" customHeight="1">
      <c r="A424" s="3"/>
      <c r="B424" s="3"/>
      <c r="C424" s="3"/>
      <c r="D424" s="3"/>
      <c r="E424" s="3"/>
      <c r="F424" s="3"/>
      <c r="G424" s="3"/>
      <c r="H424" s="8"/>
      <c r="I424" s="4"/>
      <c r="J424" s="4"/>
      <c r="K424" s="4"/>
      <c r="L424" s="4"/>
      <c r="M424" s="4"/>
      <c r="N424" s="10">
        <f t="shared" si="14"/>
        <v>0</v>
      </c>
      <c r="O424" s="4"/>
      <c r="P424" s="10">
        <f t="shared" si="15"/>
        <v>0</v>
      </c>
      <c r="Q424" s="8"/>
    </row>
    <row r="425" spans="1:17" ht="24" customHeight="1">
      <c r="A425" s="3"/>
      <c r="B425" s="3"/>
      <c r="C425" s="3"/>
      <c r="D425" s="3"/>
      <c r="E425" s="3"/>
      <c r="F425" s="3"/>
      <c r="G425" s="3"/>
      <c r="H425" s="8"/>
      <c r="I425" s="4"/>
      <c r="J425" s="4"/>
      <c r="K425" s="4"/>
      <c r="L425" s="4"/>
      <c r="M425" s="4"/>
      <c r="N425" s="10">
        <f t="shared" si="14"/>
        <v>0</v>
      </c>
      <c r="O425" s="4"/>
      <c r="P425" s="10">
        <f t="shared" si="15"/>
        <v>0</v>
      </c>
      <c r="Q425" s="8"/>
    </row>
    <row r="426" spans="1:17" ht="24" customHeight="1">
      <c r="A426" s="3"/>
      <c r="B426" s="3"/>
      <c r="C426" s="3"/>
      <c r="D426" s="3"/>
      <c r="E426" s="3"/>
      <c r="F426" s="3"/>
      <c r="G426" s="3"/>
      <c r="H426" s="8"/>
      <c r="I426" s="4"/>
      <c r="J426" s="4"/>
      <c r="K426" s="4"/>
      <c r="L426" s="4"/>
      <c r="M426" s="4"/>
      <c r="N426" s="10">
        <f t="shared" si="14"/>
        <v>0</v>
      </c>
      <c r="O426" s="4"/>
      <c r="P426" s="10">
        <f t="shared" si="15"/>
        <v>0</v>
      </c>
      <c r="Q426" s="8"/>
    </row>
    <row r="427" spans="1:17" ht="24" customHeight="1">
      <c r="A427" s="3"/>
      <c r="B427" s="3"/>
      <c r="C427" s="3"/>
      <c r="D427" s="3"/>
      <c r="E427" s="3"/>
      <c r="F427" s="3"/>
      <c r="G427" s="3"/>
      <c r="H427" s="8"/>
      <c r="I427" s="4"/>
      <c r="J427" s="4"/>
      <c r="K427" s="4"/>
      <c r="L427" s="4"/>
      <c r="M427" s="4"/>
      <c r="N427" s="10">
        <f t="shared" si="14"/>
        <v>0</v>
      </c>
      <c r="O427" s="4"/>
      <c r="P427" s="10">
        <f t="shared" si="15"/>
        <v>0</v>
      </c>
      <c r="Q427" s="8"/>
    </row>
    <row r="428" spans="1:17" ht="24" customHeight="1">
      <c r="A428" s="3"/>
      <c r="B428" s="3"/>
      <c r="C428" s="3"/>
      <c r="D428" s="3"/>
      <c r="E428" s="3"/>
      <c r="F428" s="3"/>
      <c r="G428" s="3"/>
      <c r="H428" s="8"/>
      <c r="I428" s="4"/>
      <c r="J428" s="4"/>
      <c r="K428" s="4"/>
      <c r="L428" s="4"/>
      <c r="M428" s="4"/>
      <c r="N428" s="10">
        <f t="shared" si="14"/>
        <v>0</v>
      </c>
      <c r="O428" s="4"/>
      <c r="P428" s="10">
        <f t="shared" si="15"/>
        <v>0</v>
      </c>
      <c r="Q428" s="8"/>
    </row>
    <row r="429" spans="1:17" ht="24" customHeight="1">
      <c r="A429" s="3"/>
      <c r="B429" s="3"/>
      <c r="C429" s="3"/>
      <c r="D429" s="3"/>
      <c r="E429" s="3"/>
      <c r="F429" s="3"/>
      <c r="G429" s="3"/>
      <c r="H429" s="8"/>
      <c r="I429" s="4"/>
      <c r="J429" s="4"/>
      <c r="K429" s="4"/>
      <c r="L429" s="4"/>
      <c r="M429" s="4"/>
      <c r="N429" s="10">
        <f t="shared" si="14"/>
        <v>0</v>
      </c>
      <c r="O429" s="4"/>
      <c r="P429" s="10">
        <f t="shared" si="15"/>
        <v>0</v>
      </c>
      <c r="Q429" s="8"/>
    </row>
    <row r="430" spans="1:17" ht="24" customHeight="1">
      <c r="A430" s="3"/>
      <c r="B430" s="3"/>
      <c r="C430" s="3"/>
      <c r="D430" s="3"/>
      <c r="E430" s="3"/>
      <c r="F430" s="3"/>
      <c r="G430" s="3"/>
      <c r="H430" s="8"/>
      <c r="I430" s="4"/>
      <c r="J430" s="4"/>
      <c r="K430" s="4"/>
      <c r="L430" s="4"/>
      <c r="M430" s="4"/>
      <c r="N430" s="10">
        <f t="shared" si="14"/>
        <v>0</v>
      </c>
      <c r="O430" s="4"/>
      <c r="P430" s="10">
        <f t="shared" si="15"/>
        <v>0</v>
      </c>
      <c r="Q430" s="8"/>
    </row>
    <row r="431" spans="1:17" ht="24" customHeight="1">
      <c r="A431" s="3"/>
      <c r="B431" s="3"/>
      <c r="C431" s="3"/>
      <c r="D431" s="3"/>
      <c r="E431" s="3"/>
      <c r="F431" s="3"/>
      <c r="G431" s="3"/>
      <c r="H431" s="8"/>
      <c r="I431" s="4"/>
      <c r="J431" s="4"/>
      <c r="K431" s="4"/>
      <c r="L431" s="4"/>
      <c r="M431" s="4"/>
      <c r="N431" s="10">
        <f t="shared" si="14"/>
        <v>0</v>
      </c>
      <c r="O431" s="4"/>
      <c r="P431" s="10">
        <f t="shared" si="15"/>
        <v>0</v>
      </c>
      <c r="Q431" s="8"/>
    </row>
    <row r="432" spans="1:17" ht="24" customHeight="1">
      <c r="A432" s="3"/>
      <c r="B432" s="3"/>
      <c r="C432" s="3"/>
      <c r="D432" s="3"/>
      <c r="E432" s="3"/>
      <c r="F432" s="3"/>
      <c r="G432" s="3"/>
      <c r="H432" s="8"/>
      <c r="I432" s="4"/>
      <c r="J432" s="4"/>
      <c r="K432" s="4"/>
      <c r="L432" s="4"/>
      <c r="M432" s="4"/>
      <c r="N432" s="10">
        <f t="shared" ref="N432:N495" si="16">L432-M432</f>
        <v>0</v>
      </c>
      <c r="O432" s="4"/>
      <c r="P432" s="10">
        <f t="shared" ref="P432:P495" si="17">O432 - N432</f>
        <v>0</v>
      </c>
      <c r="Q432" s="8"/>
    </row>
    <row r="433" spans="1:17" ht="24" customHeight="1">
      <c r="A433" s="3"/>
      <c r="B433" s="3"/>
      <c r="C433" s="3"/>
      <c r="D433" s="3"/>
      <c r="E433" s="3"/>
      <c r="F433" s="3"/>
      <c r="G433" s="3"/>
      <c r="H433" s="8"/>
      <c r="I433" s="4"/>
      <c r="J433" s="4"/>
      <c r="K433" s="4"/>
      <c r="L433" s="4"/>
      <c r="M433" s="4"/>
      <c r="N433" s="10">
        <f t="shared" si="16"/>
        <v>0</v>
      </c>
      <c r="O433" s="4"/>
      <c r="P433" s="10">
        <f t="shared" si="17"/>
        <v>0</v>
      </c>
      <c r="Q433" s="8"/>
    </row>
    <row r="434" spans="1:17" ht="24" customHeight="1">
      <c r="A434" s="3"/>
      <c r="B434" s="3"/>
      <c r="C434" s="3"/>
      <c r="D434" s="3"/>
      <c r="E434" s="3"/>
      <c r="F434" s="3"/>
      <c r="G434" s="3"/>
      <c r="H434" s="8"/>
      <c r="I434" s="4"/>
      <c r="J434" s="4"/>
      <c r="K434" s="4"/>
      <c r="L434" s="4"/>
      <c r="M434" s="4"/>
      <c r="N434" s="10">
        <f t="shared" si="16"/>
        <v>0</v>
      </c>
      <c r="O434" s="4"/>
      <c r="P434" s="10">
        <f t="shared" si="17"/>
        <v>0</v>
      </c>
      <c r="Q434" s="8"/>
    </row>
    <row r="435" spans="1:17" ht="24" customHeight="1">
      <c r="A435" s="3"/>
      <c r="B435" s="3"/>
      <c r="C435" s="3"/>
      <c r="D435" s="3"/>
      <c r="E435" s="3"/>
      <c r="F435" s="3"/>
      <c r="G435" s="3"/>
      <c r="H435" s="8"/>
      <c r="I435" s="4"/>
      <c r="J435" s="4"/>
      <c r="K435" s="4"/>
      <c r="L435" s="4"/>
      <c r="M435" s="4"/>
      <c r="N435" s="10">
        <f t="shared" si="16"/>
        <v>0</v>
      </c>
      <c r="O435" s="4"/>
      <c r="P435" s="10">
        <f t="shared" si="17"/>
        <v>0</v>
      </c>
      <c r="Q435" s="8"/>
    </row>
    <row r="436" spans="1:17" ht="24" customHeight="1">
      <c r="A436" s="3"/>
      <c r="B436" s="3"/>
      <c r="C436" s="3"/>
      <c r="D436" s="3"/>
      <c r="E436" s="3"/>
      <c r="F436" s="3"/>
      <c r="G436" s="3"/>
      <c r="H436" s="8"/>
      <c r="I436" s="4"/>
      <c r="J436" s="4"/>
      <c r="K436" s="4"/>
      <c r="L436" s="4"/>
      <c r="M436" s="4"/>
      <c r="N436" s="10">
        <f t="shared" si="16"/>
        <v>0</v>
      </c>
      <c r="O436" s="4"/>
      <c r="P436" s="10">
        <f t="shared" si="17"/>
        <v>0</v>
      </c>
      <c r="Q436" s="8"/>
    </row>
    <row r="437" spans="1:17" ht="24" customHeight="1">
      <c r="A437" s="3"/>
      <c r="B437" s="3"/>
      <c r="C437" s="3"/>
      <c r="D437" s="3"/>
      <c r="E437" s="3"/>
      <c r="F437" s="3"/>
      <c r="G437" s="3"/>
      <c r="H437" s="8"/>
      <c r="I437" s="4"/>
      <c r="J437" s="4"/>
      <c r="K437" s="4"/>
      <c r="L437" s="4"/>
      <c r="M437" s="4"/>
      <c r="N437" s="10">
        <f t="shared" si="16"/>
        <v>0</v>
      </c>
      <c r="O437" s="4"/>
      <c r="P437" s="10">
        <f t="shared" si="17"/>
        <v>0</v>
      </c>
      <c r="Q437" s="8"/>
    </row>
    <row r="438" spans="1:17" ht="24" customHeight="1">
      <c r="A438" s="3"/>
      <c r="B438" s="3"/>
      <c r="C438" s="3"/>
      <c r="D438" s="3"/>
      <c r="E438" s="3"/>
      <c r="F438" s="3"/>
      <c r="G438" s="3"/>
      <c r="H438" s="8"/>
      <c r="I438" s="4"/>
      <c r="J438" s="4"/>
      <c r="K438" s="4"/>
      <c r="L438" s="4"/>
      <c r="M438" s="4"/>
      <c r="N438" s="10">
        <f t="shared" si="16"/>
        <v>0</v>
      </c>
      <c r="O438" s="4"/>
      <c r="P438" s="10">
        <f t="shared" si="17"/>
        <v>0</v>
      </c>
      <c r="Q438" s="8"/>
    </row>
    <row r="439" spans="1:17" ht="24" customHeight="1">
      <c r="A439" s="3"/>
      <c r="B439" s="3"/>
      <c r="C439" s="3"/>
      <c r="D439" s="3"/>
      <c r="E439" s="3"/>
      <c r="F439" s="3"/>
      <c r="G439" s="3"/>
      <c r="H439" s="8"/>
      <c r="I439" s="4"/>
      <c r="J439" s="4"/>
      <c r="K439" s="4"/>
      <c r="L439" s="4"/>
      <c r="M439" s="4"/>
      <c r="N439" s="10">
        <f t="shared" si="16"/>
        <v>0</v>
      </c>
      <c r="O439" s="4"/>
      <c r="P439" s="10">
        <f t="shared" si="17"/>
        <v>0</v>
      </c>
      <c r="Q439" s="8"/>
    </row>
    <row r="440" spans="1:17" ht="24" customHeight="1">
      <c r="A440" s="3"/>
      <c r="B440" s="3"/>
      <c r="C440" s="3"/>
      <c r="D440" s="3"/>
      <c r="E440" s="3"/>
      <c r="F440" s="3"/>
      <c r="G440" s="3"/>
      <c r="H440" s="8"/>
      <c r="I440" s="4"/>
      <c r="J440" s="4"/>
      <c r="K440" s="4"/>
      <c r="L440" s="4"/>
      <c r="M440" s="4"/>
      <c r="N440" s="10">
        <f t="shared" si="16"/>
        <v>0</v>
      </c>
      <c r="O440" s="4"/>
      <c r="P440" s="10">
        <f t="shared" si="17"/>
        <v>0</v>
      </c>
      <c r="Q440" s="8"/>
    </row>
    <row r="441" spans="1:17" ht="24" customHeight="1">
      <c r="A441" s="3"/>
      <c r="B441" s="3"/>
      <c r="C441" s="3"/>
      <c r="D441" s="3"/>
      <c r="E441" s="3"/>
      <c r="F441" s="3"/>
      <c r="G441" s="3"/>
      <c r="H441" s="8"/>
      <c r="I441" s="4"/>
      <c r="J441" s="4"/>
      <c r="K441" s="4"/>
      <c r="L441" s="4"/>
      <c r="M441" s="4"/>
      <c r="N441" s="10">
        <f t="shared" si="16"/>
        <v>0</v>
      </c>
      <c r="O441" s="4"/>
      <c r="P441" s="10">
        <f t="shared" si="17"/>
        <v>0</v>
      </c>
      <c r="Q441" s="8"/>
    </row>
    <row r="442" spans="1:17" ht="24" customHeight="1">
      <c r="A442" s="3"/>
      <c r="B442" s="3"/>
      <c r="C442" s="3"/>
      <c r="D442" s="3"/>
      <c r="E442" s="3"/>
      <c r="F442" s="3"/>
      <c r="G442" s="3"/>
      <c r="H442" s="8"/>
      <c r="I442" s="4"/>
      <c r="J442" s="4"/>
      <c r="K442" s="4"/>
      <c r="L442" s="4"/>
      <c r="M442" s="4"/>
      <c r="N442" s="10">
        <f t="shared" si="16"/>
        <v>0</v>
      </c>
      <c r="O442" s="4"/>
      <c r="P442" s="10">
        <f t="shared" si="17"/>
        <v>0</v>
      </c>
      <c r="Q442" s="8"/>
    </row>
    <row r="443" spans="1:17" ht="24" customHeight="1">
      <c r="A443" s="3"/>
      <c r="B443" s="3"/>
      <c r="C443" s="3"/>
      <c r="D443" s="3"/>
      <c r="E443" s="3"/>
      <c r="F443" s="3"/>
      <c r="G443" s="3"/>
      <c r="H443" s="8"/>
      <c r="I443" s="4"/>
      <c r="J443" s="4"/>
      <c r="K443" s="4"/>
      <c r="L443" s="4"/>
      <c r="M443" s="4"/>
      <c r="N443" s="10">
        <f t="shared" si="16"/>
        <v>0</v>
      </c>
      <c r="O443" s="4"/>
      <c r="P443" s="10">
        <f t="shared" si="17"/>
        <v>0</v>
      </c>
      <c r="Q443" s="8"/>
    </row>
    <row r="444" spans="1:17" ht="24" customHeight="1">
      <c r="A444" s="3"/>
      <c r="B444" s="3"/>
      <c r="C444" s="3"/>
      <c r="D444" s="3"/>
      <c r="E444" s="3"/>
      <c r="F444" s="3"/>
      <c r="G444" s="3"/>
      <c r="H444" s="8"/>
      <c r="I444" s="4"/>
      <c r="J444" s="4"/>
      <c r="K444" s="4"/>
      <c r="L444" s="4"/>
      <c r="M444" s="4"/>
      <c r="N444" s="10">
        <f t="shared" si="16"/>
        <v>0</v>
      </c>
      <c r="O444" s="4"/>
      <c r="P444" s="10">
        <f t="shared" si="17"/>
        <v>0</v>
      </c>
      <c r="Q444" s="8"/>
    </row>
    <row r="445" spans="1:17" ht="24" customHeight="1">
      <c r="A445" s="3"/>
      <c r="B445" s="3"/>
      <c r="C445" s="3"/>
      <c r="D445" s="3"/>
      <c r="E445" s="3"/>
      <c r="F445" s="3"/>
      <c r="G445" s="3"/>
      <c r="H445" s="8"/>
      <c r="I445" s="4"/>
      <c r="J445" s="4"/>
      <c r="K445" s="4"/>
      <c r="L445" s="4"/>
      <c r="M445" s="4"/>
      <c r="N445" s="10">
        <f t="shared" si="16"/>
        <v>0</v>
      </c>
      <c r="O445" s="4"/>
      <c r="P445" s="10">
        <f t="shared" si="17"/>
        <v>0</v>
      </c>
      <c r="Q445" s="8"/>
    </row>
    <row r="446" spans="1:17" ht="24" customHeight="1">
      <c r="A446" s="3"/>
      <c r="B446" s="3"/>
      <c r="C446" s="3"/>
      <c r="D446" s="3"/>
      <c r="E446" s="3"/>
      <c r="F446" s="3"/>
      <c r="G446" s="3"/>
      <c r="H446" s="8"/>
      <c r="I446" s="4"/>
      <c r="J446" s="4"/>
      <c r="K446" s="4"/>
      <c r="L446" s="4"/>
      <c r="M446" s="4"/>
      <c r="N446" s="10">
        <f t="shared" si="16"/>
        <v>0</v>
      </c>
      <c r="O446" s="4"/>
      <c r="P446" s="10">
        <f t="shared" si="17"/>
        <v>0</v>
      </c>
      <c r="Q446" s="8"/>
    </row>
    <row r="447" spans="1:17" ht="24" customHeight="1">
      <c r="A447" s="3"/>
      <c r="B447" s="3"/>
      <c r="C447" s="3"/>
      <c r="D447" s="3"/>
      <c r="E447" s="3"/>
      <c r="F447" s="3"/>
      <c r="G447" s="3"/>
      <c r="H447" s="8"/>
      <c r="I447" s="4"/>
      <c r="J447" s="4"/>
      <c r="K447" s="4"/>
      <c r="L447" s="4"/>
      <c r="M447" s="4"/>
      <c r="N447" s="10">
        <f t="shared" si="16"/>
        <v>0</v>
      </c>
      <c r="O447" s="4"/>
      <c r="P447" s="10">
        <f t="shared" si="17"/>
        <v>0</v>
      </c>
      <c r="Q447" s="8"/>
    </row>
    <row r="448" spans="1:17" ht="24" customHeight="1">
      <c r="A448" s="3"/>
      <c r="B448" s="3"/>
      <c r="C448" s="3"/>
      <c r="D448" s="3"/>
      <c r="E448" s="3"/>
      <c r="F448" s="3"/>
      <c r="G448" s="3"/>
      <c r="H448" s="8"/>
      <c r="I448" s="4"/>
      <c r="J448" s="4"/>
      <c r="K448" s="4"/>
      <c r="L448" s="4"/>
      <c r="M448" s="4"/>
      <c r="N448" s="10">
        <f t="shared" si="16"/>
        <v>0</v>
      </c>
      <c r="O448" s="4"/>
      <c r="P448" s="10">
        <f t="shared" si="17"/>
        <v>0</v>
      </c>
      <c r="Q448" s="8"/>
    </row>
    <row r="449" spans="1:17" ht="24" customHeight="1">
      <c r="A449" s="3"/>
      <c r="B449" s="3"/>
      <c r="C449" s="3"/>
      <c r="D449" s="3"/>
      <c r="E449" s="3"/>
      <c r="F449" s="3"/>
      <c r="G449" s="3"/>
      <c r="H449" s="8"/>
      <c r="I449" s="4"/>
      <c r="J449" s="4"/>
      <c r="K449" s="4"/>
      <c r="L449" s="4"/>
      <c r="M449" s="4"/>
      <c r="N449" s="10">
        <f t="shared" si="16"/>
        <v>0</v>
      </c>
      <c r="O449" s="4"/>
      <c r="P449" s="10">
        <f t="shared" si="17"/>
        <v>0</v>
      </c>
      <c r="Q449" s="8"/>
    </row>
    <row r="450" spans="1:17" ht="24" customHeight="1">
      <c r="A450" s="3"/>
      <c r="B450" s="3"/>
      <c r="C450" s="3"/>
      <c r="D450" s="3"/>
      <c r="E450" s="3"/>
      <c r="F450" s="3"/>
      <c r="G450" s="3"/>
      <c r="H450" s="8"/>
      <c r="I450" s="4"/>
      <c r="J450" s="4"/>
      <c r="K450" s="4"/>
      <c r="L450" s="4"/>
      <c r="M450" s="4"/>
      <c r="N450" s="10">
        <f t="shared" si="16"/>
        <v>0</v>
      </c>
      <c r="O450" s="4"/>
      <c r="P450" s="10">
        <f t="shared" si="17"/>
        <v>0</v>
      </c>
      <c r="Q450" s="8"/>
    </row>
    <row r="451" spans="1:17" ht="24" customHeight="1">
      <c r="A451" s="3"/>
      <c r="B451" s="3"/>
      <c r="C451" s="3"/>
      <c r="D451" s="3"/>
      <c r="E451" s="3"/>
      <c r="F451" s="3"/>
      <c r="G451" s="3"/>
      <c r="H451" s="8"/>
      <c r="I451" s="4"/>
      <c r="J451" s="4"/>
      <c r="K451" s="4"/>
      <c r="L451" s="4"/>
      <c r="M451" s="4"/>
      <c r="N451" s="10">
        <f t="shared" si="16"/>
        <v>0</v>
      </c>
      <c r="O451" s="4"/>
      <c r="P451" s="10">
        <f t="shared" si="17"/>
        <v>0</v>
      </c>
      <c r="Q451" s="8"/>
    </row>
    <row r="452" spans="1:17" ht="24" customHeight="1">
      <c r="A452" s="3"/>
      <c r="B452" s="3"/>
      <c r="C452" s="3"/>
      <c r="D452" s="3"/>
      <c r="E452" s="3"/>
      <c r="F452" s="3"/>
      <c r="G452" s="3"/>
      <c r="H452" s="8"/>
      <c r="I452" s="4"/>
      <c r="J452" s="4"/>
      <c r="K452" s="4"/>
      <c r="L452" s="4"/>
      <c r="M452" s="4"/>
      <c r="N452" s="10">
        <f t="shared" si="16"/>
        <v>0</v>
      </c>
      <c r="O452" s="4"/>
      <c r="P452" s="10">
        <f t="shared" si="17"/>
        <v>0</v>
      </c>
      <c r="Q452" s="8"/>
    </row>
    <row r="453" spans="1:17" ht="24" customHeight="1">
      <c r="A453" s="3"/>
      <c r="B453" s="3"/>
      <c r="C453" s="3"/>
      <c r="D453" s="3"/>
      <c r="E453" s="3"/>
      <c r="F453" s="3"/>
      <c r="G453" s="3"/>
      <c r="H453" s="8"/>
      <c r="I453" s="4"/>
      <c r="J453" s="4"/>
      <c r="K453" s="4"/>
      <c r="L453" s="4"/>
      <c r="M453" s="4"/>
      <c r="N453" s="10">
        <f t="shared" si="16"/>
        <v>0</v>
      </c>
      <c r="O453" s="4"/>
      <c r="P453" s="10">
        <f t="shared" si="17"/>
        <v>0</v>
      </c>
      <c r="Q453" s="8"/>
    </row>
    <row r="454" spans="1:17" ht="24" customHeight="1">
      <c r="A454" s="3"/>
      <c r="B454" s="3"/>
      <c r="C454" s="3"/>
      <c r="D454" s="3"/>
      <c r="E454" s="3"/>
      <c r="F454" s="3"/>
      <c r="G454" s="3"/>
      <c r="H454" s="8"/>
      <c r="I454" s="4"/>
      <c r="J454" s="4"/>
      <c r="K454" s="4"/>
      <c r="L454" s="4"/>
      <c r="M454" s="4"/>
      <c r="N454" s="10">
        <f t="shared" si="16"/>
        <v>0</v>
      </c>
      <c r="O454" s="4"/>
      <c r="P454" s="10">
        <f t="shared" si="17"/>
        <v>0</v>
      </c>
      <c r="Q454" s="8"/>
    </row>
    <row r="455" spans="1:17" ht="24" customHeight="1">
      <c r="A455" s="3"/>
      <c r="B455" s="3"/>
      <c r="C455" s="3"/>
      <c r="D455" s="3"/>
      <c r="E455" s="3"/>
      <c r="F455" s="3"/>
      <c r="G455" s="3"/>
      <c r="H455" s="8"/>
      <c r="I455" s="4"/>
      <c r="J455" s="4"/>
      <c r="K455" s="4"/>
      <c r="L455" s="4"/>
      <c r="M455" s="4"/>
      <c r="N455" s="10">
        <f t="shared" si="16"/>
        <v>0</v>
      </c>
      <c r="O455" s="4"/>
      <c r="P455" s="10">
        <f t="shared" si="17"/>
        <v>0</v>
      </c>
      <c r="Q455" s="8"/>
    </row>
    <row r="456" spans="1:17" ht="24" customHeight="1">
      <c r="A456" s="3"/>
      <c r="B456" s="3"/>
      <c r="C456" s="3"/>
      <c r="D456" s="3"/>
      <c r="E456" s="3"/>
      <c r="F456" s="3"/>
      <c r="G456" s="3"/>
      <c r="H456" s="8"/>
      <c r="I456" s="4"/>
      <c r="J456" s="4"/>
      <c r="K456" s="4"/>
      <c r="L456" s="4"/>
      <c r="M456" s="4"/>
      <c r="N456" s="10">
        <f t="shared" si="16"/>
        <v>0</v>
      </c>
      <c r="O456" s="4"/>
      <c r="P456" s="10">
        <f t="shared" si="17"/>
        <v>0</v>
      </c>
      <c r="Q456" s="8"/>
    </row>
    <row r="457" spans="1:17" ht="24" customHeight="1">
      <c r="A457" s="3"/>
      <c r="B457" s="3"/>
      <c r="C457" s="3"/>
      <c r="D457" s="3"/>
      <c r="E457" s="3"/>
      <c r="F457" s="3"/>
      <c r="G457" s="3"/>
      <c r="H457" s="8"/>
      <c r="I457" s="4"/>
      <c r="J457" s="4"/>
      <c r="K457" s="4"/>
      <c r="L457" s="4"/>
      <c r="M457" s="4"/>
      <c r="N457" s="10">
        <f t="shared" si="16"/>
        <v>0</v>
      </c>
      <c r="O457" s="4"/>
      <c r="P457" s="10">
        <f t="shared" si="17"/>
        <v>0</v>
      </c>
      <c r="Q457" s="8"/>
    </row>
    <row r="458" spans="1:17" ht="24" customHeight="1">
      <c r="A458" s="3"/>
      <c r="B458" s="3"/>
      <c r="C458" s="3"/>
      <c r="D458" s="3"/>
      <c r="E458" s="3"/>
      <c r="F458" s="3"/>
      <c r="G458" s="3"/>
      <c r="H458" s="8"/>
      <c r="I458" s="4"/>
      <c r="J458" s="4"/>
      <c r="K458" s="4"/>
      <c r="L458" s="4"/>
      <c r="M458" s="4"/>
      <c r="N458" s="10">
        <f t="shared" si="16"/>
        <v>0</v>
      </c>
      <c r="O458" s="4"/>
      <c r="P458" s="10">
        <f t="shared" si="17"/>
        <v>0</v>
      </c>
      <c r="Q458" s="8"/>
    </row>
    <row r="459" spans="1:17" ht="24" customHeight="1">
      <c r="A459" s="3"/>
      <c r="B459" s="3"/>
      <c r="C459" s="3"/>
      <c r="D459" s="3"/>
      <c r="E459" s="3"/>
      <c r="F459" s="3"/>
      <c r="G459" s="3"/>
      <c r="H459" s="8"/>
      <c r="I459" s="4"/>
      <c r="J459" s="4"/>
      <c r="K459" s="4"/>
      <c r="L459" s="4"/>
      <c r="M459" s="4"/>
      <c r="N459" s="10">
        <f t="shared" si="16"/>
        <v>0</v>
      </c>
      <c r="O459" s="4"/>
      <c r="P459" s="10">
        <f t="shared" si="17"/>
        <v>0</v>
      </c>
      <c r="Q459" s="8"/>
    </row>
    <row r="460" spans="1:17" ht="24" customHeight="1">
      <c r="A460" s="3"/>
      <c r="B460" s="3"/>
      <c r="C460" s="3"/>
      <c r="D460" s="3"/>
      <c r="E460" s="3"/>
      <c r="F460" s="3"/>
      <c r="G460" s="3"/>
      <c r="H460" s="8"/>
      <c r="I460" s="4"/>
      <c r="J460" s="4"/>
      <c r="K460" s="4"/>
      <c r="L460" s="4"/>
      <c r="M460" s="4"/>
      <c r="N460" s="10">
        <f t="shared" si="16"/>
        <v>0</v>
      </c>
      <c r="O460" s="4"/>
      <c r="P460" s="10">
        <f t="shared" si="17"/>
        <v>0</v>
      </c>
      <c r="Q460" s="8"/>
    </row>
    <row r="461" spans="1:17" ht="24" customHeight="1">
      <c r="A461" s="3"/>
      <c r="B461" s="3"/>
      <c r="C461" s="3"/>
      <c r="D461" s="3"/>
      <c r="E461" s="3"/>
      <c r="F461" s="3"/>
      <c r="G461" s="3"/>
      <c r="H461" s="8"/>
      <c r="I461" s="4"/>
      <c r="J461" s="4"/>
      <c r="K461" s="4"/>
      <c r="L461" s="4"/>
      <c r="M461" s="4"/>
      <c r="N461" s="10">
        <f t="shared" si="16"/>
        <v>0</v>
      </c>
      <c r="O461" s="4"/>
      <c r="P461" s="10">
        <f t="shared" si="17"/>
        <v>0</v>
      </c>
      <c r="Q461" s="8"/>
    </row>
    <row r="462" spans="1:17" ht="24" customHeight="1">
      <c r="A462" s="3"/>
      <c r="B462" s="3"/>
      <c r="C462" s="3"/>
      <c r="D462" s="3"/>
      <c r="E462" s="3"/>
      <c r="F462" s="3"/>
      <c r="G462" s="3"/>
      <c r="H462" s="8"/>
      <c r="I462" s="4"/>
      <c r="J462" s="4"/>
      <c r="K462" s="4"/>
      <c r="L462" s="4"/>
      <c r="M462" s="4"/>
      <c r="N462" s="10">
        <f t="shared" si="16"/>
        <v>0</v>
      </c>
      <c r="O462" s="4"/>
      <c r="P462" s="10">
        <f t="shared" si="17"/>
        <v>0</v>
      </c>
      <c r="Q462" s="8"/>
    </row>
    <row r="463" spans="1:17" ht="24" customHeight="1">
      <c r="A463" s="3"/>
      <c r="B463" s="3"/>
      <c r="C463" s="3"/>
      <c r="D463" s="3"/>
      <c r="E463" s="3"/>
      <c r="F463" s="3"/>
      <c r="G463" s="3"/>
      <c r="H463" s="8"/>
      <c r="I463" s="4"/>
      <c r="J463" s="4"/>
      <c r="K463" s="4"/>
      <c r="L463" s="4"/>
      <c r="M463" s="4"/>
      <c r="N463" s="10">
        <f t="shared" si="16"/>
        <v>0</v>
      </c>
      <c r="O463" s="4"/>
      <c r="P463" s="10">
        <f t="shared" si="17"/>
        <v>0</v>
      </c>
      <c r="Q463" s="8"/>
    </row>
    <row r="464" spans="1:17" ht="24" customHeight="1">
      <c r="A464" s="3"/>
      <c r="B464" s="3"/>
      <c r="C464" s="3"/>
      <c r="D464" s="3"/>
      <c r="E464" s="3"/>
      <c r="F464" s="3"/>
      <c r="G464" s="3"/>
      <c r="H464" s="8"/>
      <c r="I464" s="4"/>
      <c r="J464" s="4"/>
      <c r="K464" s="4"/>
      <c r="L464" s="4"/>
      <c r="M464" s="4"/>
      <c r="N464" s="10">
        <f t="shared" si="16"/>
        <v>0</v>
      </c>
      <c r="O464" s="4"/>
      <c r="P464" s="10">
        <f t="shared" si="17"/>
        <v>0</v>
      </c>
      <c r="Q464" s="8"/>
    </row>
    <row r="465" spans="1:17" ht="24" customHeight="1">
      <c r="A465" s="3"/>
      <c r="B465" s="3"/>
      <c r="C465" s="3"/>
      <c r="D465" s="3"/>
      <c r="E465" s="3"/>
      <c r="F465" s="3"/>
      <c r="G465" s="3"/>
      <c r="H465" s="8"/>
      <c r="I465" s="4"/>
      <c r="J465" s="4"/>
      <c r="K465" s="4"/>
      <c r="L465" s="4"/>
      <c r="M465" s="4"/>
      <c r="N465" s="10">
        <f t="shared" si="16"/>
        <v>0</v>
      </c>
      <c r="O465" s="4"/>
      <c r="P465" s="10">
        <f t="shared" si="17"/>
        <v>0</v>
      </c>
      <c r="Q465" s="8"/>
    </row>
    <row r="466" spans="1:17" ht="24" customHeight="1">
      <c r="A466" s="3"/>
      <c r="B466" s="3"/>
      <c r="C466" s="3"/>
      <c r="D466" s="3"/>
      <c r="E466" s="3"/>
      <c r="F466" s="3"/>
      <c r="G466" s="3"/>
      <c r="H466" s="8"/>
      <c r="I466" s="4"/>
      <c r="J466" s="4"/>
      <c r="K466" s="4"/>
      <c r="L466" s="4"/>
      <c r="M466" s="4"/>
      <c r="N466" s="10">
        <f t="shared" si="16"/>
        <v>0</v>
      </c>
      <c r="O466" s="4"/>
      <c r="P466" s="10">
        <f t="shared" si="17"/>
        <v>0</v>
      </c>
      <c r="Q466" s="8"/>
    </row>
    <row r="467" spans="1:17" ht="24" customHeight="1">
      <c r="A467" s="3"/>
      <c r="B467" s="3"/>
      <c r="C467" s="3"/>
      <c r="D467" s="3"/>
      <c r="E467" s="3"/>
      <c r="F467" s="3"/>
      <c r="G467" s="3"/>
      <c r="H467" s="8"/>
      <c r="I467" s="4"/>
      <c r="J467" s="4"/>
      <c r="K467" s="4"/>
      <c r="L467" s="4"/>
      <c r="M467" s="4"/>
      <c r="N467" s="10">
        <f t="shared" si="16"/>
        <v>0</v>
      </c>
      <c r="O467" s="4"/>
      <c r="P467" s="10">
        <f t="shared" si="17"/>
        <v>0</v>
      </c>
      <c r="Q467" s="8"/>
    </row>
    <row r="468" spans="1:17" ht="24" customHeight="1">
      <c r="A468" s="3"/>
      <c r="B468" s="3"/>
      <c r="C468" s="3"/>
      <c r="D468" s="3"/>
      <c r="E468" s="3"/>
      <c r="F468" s="3"/>
      <c r="G468" s="3"/>
      <c r="H468" s="8"/>
      <c r="I468" s="4"/>
      <c r="J468" s="4"/>
      <c r="K468" s="4"/>
      <c r="L468" s="4"/>
      <c r="M468" s="4"/>
      <c r="N468" s="10">
        <f t="shared" si="16"/>
        <v>0</v>
      </c>
      <c r="O468" s="4"/>
      <c r="P468" s="10">
        <f t="shared" si="17"/>
        <v>0</v>
      </c>
      <c r="Q468" s="8"/>
    </row>
    <row r="469" spans="1:17" ht="24" customHeight="1">
      <c r="A469" s="3"/>
      <c r="B469" s="3"/>
      <c r="C469" s="3"/>
      <c r="D469" s="3"/>
      <c r="E469" s="3"/>
      <c r="F469" s="3"/>
      <c r="G469" s="3"/>
      <c r="H469" s="8"/>
      <c r="I469" s="4"/>
      <c r="J469" s="4"/>
      <c r="K469" s="4"/>
      <c r="L469" s="4"/>
      <c r="M469" s="4"/>
      <c r="N469" s="10">
        <f t="shared" si="16"/>
        <v>0</v>
      </c>
      <c r="O469" s="4"/>
      <c r="P469" s="10">
        <f t="shared" si="17"/>
        <v>0</v>
      </c>
      <c r="Q469" s="8"/>
    </row>
    <row r="470" spans="1:17" ht="24" customHeight="1">
      <c r="A470" s="3"/>
      <c r="B470" s="3"/>
      <c r="C470" s="3"/>
      <c r="D470" s="3"/>
      <c r="E470" s="3"/>
      <c r="F470" s="3"/>
      <c r="G470" s="3"/>
      <c r="H470" s="8"/>
      <c r="I470" s="4"/>
      <c r="J470" s="4"/>
      <c r="K470" s="4"/>
      <c r="L470" s="4"/>
      <c r="M470" s="4"/>
      <c r="N470" s="10">
        <f t="shared" si="16"/>
        <v>0</v>
      </c>
      <c r="O470" s="4"/>
      <c r="P470" s="10">
        <f t="shared" si="17"/>
        <v>0</v>
      </c>
      <c r="Q470" s="8"/>
    </row>
    <row r="471" spans="1:17" ht="24" customHeight="1">
      <c r="A471" s="3"/>
      <c r="B471" s="3"/>
      <c r="C471" s="3"/>
      <c r="D471" s="3"/>
      <c r="E471" s="3"/>
      <c r="F471" s="3"/>
      <c r="G471" s="3"/>
      <c r="H471" s="8"/>
      <c r="I471" s="4"/>
      <c r="J471" s="4"/>
      <c r="K471" s="4"/>
      <c r="L471" s="4"/>
      <c r="M471" s="4"/>
      <c r="N471" s="10">
        <f t="shared" si="16"/>
        <v>0</v>
      </c>
      <c r="O471" s="4"/>
      <c r="P471" s="10">
        <f t="shared" si="17"/>
        <v>0</v>
      </c>
      <c r="Q471" s="8"/>
    </row>
    <row r="472" spans="1:17" ht="24" customHeight="1">
      <c r="A472" s="3"/>
      <c r="B472" s="3"/>
      <c r="C472" s="3"/>
      <c r="D472" s="3"/>
      <c r="E472" s="3"/>
      <c r="F472" s="3"/>
      <c r="G472" s="3"/>
      <c r="H472" s="8"/>
      <c r="I472" s="4"/>
      <c r="J472" s="4"/>
      <c r="K472" s="4"/>
      <c r="L472" s="4"/>
      <c r="M472" s="4"/>
      <c r="N472" s="10">
        <f t="shared" si="16"/>
        <v>0</v>
      </c>
      <c r="O472" s="4"/>
      <c r="P472" s="10">
        <f t="shared" si="17"/>
        <v>0</v>
      </c>
      <c r="Q472" s="8"/>
    </row>
    <row r="473" spans="1:17" ht="24" customHeight="1">
      <c r="A473" s="3"/>
      <c r="B473" s="3"/>
      <c r="C473" s="3"/>
      <c r="D473" s="3"/>
      <c r="E473" s="3"/>
      <c r="F473" s="3"/>
      <c r="G473" s="3"/>
      <c r="H473" s="8"/>
      <c r="I473" s="4"/>
      <c r="J473" s="4"/>
      <c r="K473" s="4"/>
      <c r="L473" s="4"/>
      <c r="M473" s="4"/>
      <c r="N473" s="10">
        <f t="shared" si="16"/>
        <v>0</v>
      </c>
      <c r="O473" s="4"/>
      <c r="P473" s="10">
        <f t="shared" si="17"/>
        <v>0</v>
      </c>
      <c r="Q473" s="8"/>
    </row>
    <row r="474" spans="1:17" ht="24" customHeight="1">
      <c r="A474" s="3"/>
      <c r="B474" s="3"/>
      <c r="C474" s="3"/>
      <c r="D474" s="3"/>
      <c r="E474" s="3"/>
      <c r="F474" s="3"/>
      <c r="G474" s="3"/>
      <c r="H474" s="8"/>
      <c r="I474" s="4"/>
      <c r="J474" s="4"/>
      <c r="K474" s="4"/>
      <c r="L474" s="4"/>
      <c r="M474" s="4"/>
      <c r="N474" s="10">
        <f t="shared" si="16"/>
        <v>0</v>
      </c>
      <c r="O474" s="4"/>
      <c r="P474" s="10">
        <f t="shared" si="17"/>
        <v>0</v>
      </c>
      <c r="Q474" s="8"/>
    </row>
    <row r="475" spans="1:17" ht="24" customHeight="1">
      <c r="A475" s="3"/>
      <c r="B475" s="3"/>
      <c r="C475" s="3"/>
      <c r="D475" s="3"/>
      <c r="E475" s="3"/>
      <c r="F475" s="3"/>
      <c r="G475" s="3"/>
      <c r="H475" s="8"/>
      <c r="I475" s="4"/>
      <c r="J475" s="4"/>
      <c r="K475" s="4"/>
      <c r="L475" s="4"/>
      <c r="M475" s="4"/>
      <c r="N475" s="10">
        <f t="shared" si="16"/>
        <v>0</v>
      </c>
      <c r="O475" s="4"/>
      <c r="P475" s="10">
        <f t="shared" si="17"/>
        <v>0</v>
      </c>
      <c r="Q475" s="8"/>
    </row>
    <row r="476" spans="1:17" ht="24" customHeight="1">
      <c r="A476" s="3"/>
      <c r="B476" s="3"/>
      <c r="C476" s="3"/>
      <c r="D476" s="3"/>
      <c r="E476" s="3"/>
      <c r="F476" s="3"/>
      <c r="G476" s="3"/>
      <c r="H476" s="8"/>
      <c r="I476" s="4"/>
      <c r="J476" s="4"/>
      <c r="K476" s="4"/>
      <c r="L476" s="4"/>
      <c r="M476" s="4"/>
      <c r="N476" s="10">
        <f t="shared" si="16"/>
        <v>0</v>
      </c>
      <c r="O476" s="4"/>
      <c r="P476" s="10">
        <f t="shared" si="17"/>
        <v>0</v>
      </c>
      <c r="Q476" s="8"/>
    </row>
    <row r="477" spans="1:17" ht="24" customHeight="1">
      <c r="A477" s="3"/>
      <c r="B477" s="3"/>
      <c r="C477" s="3"/>
      <c r="D477" s="3"/>
      <c r="E477" s="3"/>
      <c r="F477" s="3"/>
      <c r="G477" s="3"/>
      <c r="H477" s="8"/>
      <c r="I477" s="4"/>
      <c r="J477" s="4"/>
      <c r="K477" s="4"/>
      <c r="L477" s="4"/>
      <c r="M477" s="4"/>
      <c r="N477" s="10">
        <f t="shared" si="16"/>
        <v>0</v>
      </c>
      <c r="O477" s="4"/>
      <c r="P477" s="10">
        <f t="shared" si="17"/>
        <v>0</v>
      </c>
      <c r="Q477" s="8"/>
    </row>
    <row r="478" spans="1:17" ht="24" customHeight="1">
      <c r="A478" s="3"/>
      <c r="B478" s="3"/>
      <c r="C478" s="3"/>
      <c r="D478" s="3"/>
      <c r="E478" s="3"/>
      <c r="F478" s="3"/>
      <c r="G478" s="3"/>
      <c r="H478" s="8"/>
      <c r="I478" s="4"/>
      <c r="J478" s="4"/>
      <c r="K478" s="4"/>
      <c r="L478" s="4"/>
      <c r="M478" s="4"/>
      <c r="N478" s="10">
        <f t="shared" si="16"/>
        <v>0</v>
      </c>
      <c r="O478" s="4"/>
      <c r="P478" s="10">
        <f t="shared" si="17"/>
        <v>0</v>
      </c>
      <c r="Q478" s="8"/>
    </row>
    <row r="479" spans="1:17" ht="24" customHeight="1">
      <c r="A479" s="3"/>
      <c r="B479" s="3"/>
      <c r="C479" s="3"/>
      <c r="D479" s="3"/>
      <c r="E479" s="3"/>
      <c r="F479" s="3"/>
      <c r="G479" s="3"/>
      <c r="H479" s="8"/>
      <c r="I479" s="4"/>
      <c r="J479" s="4"/>
      <c r="K479" s="4"/>
      <c r="L479" s="4"/>
      <c r="M479" s="4"/>
      <c r="N479" s="10">
        <f t="shared" si="16"/>
        <v>0</v>
      </c>
      <c r="O479" s="4"/>
      <c r="P479" s="10">
        <f t="shared" si="17"/>
        <v>0</v>
      </c>
      <c r="Q479" s="8"/>
    </row>
    <row r="480" spans="1:17" ht="24" customHeight="1">
      <c r="A480" s="3"/>
      <c r="B480" s="3"/>
      <c r="C480" s="3"/>
      <c r="D480" s="3"/>
      <c r="E480" s="3"/>
      <c r="F480" s="3"/>
      <c r="G480" s="3"/>
      <c r="H480" s="8"/>
      <c r="I480" s="4"/>
      <c r="J480" s="4"/>
      <c r="K480" s="4"/>
      <c r="L480" s="4"/>
      <c r="M480" s="4"/>
      <c r="N480" s="10">
        <f t="shared" si="16"/>
        <v>0</v>
      </c>
      <c r="O480" s="4"/>
      <c r="P480" s="10">
        <f t="shared" si="17"/>
        <v>0</v>
      </c>
      <c r="Q480" s="8"/>
    </row>
    <row r="481" spans="1:17" ht="24" customHeight="1">
      <c r="A481" s="3"/>
      <c r="B481" s="3"/>
      <c r="C481" s="3"/>
      <c r="D481" s="3"/>
      <c r="E481" s="3"/>
      <c r="F481" s="3"/>
      <c r="G481" s="3"/>
      <c r="H481" s="8"/>
      <c r="I481" s="4"/>
      <c r="J481" s="4"/>
      <c r="K481" s="4"/>
      <c r="L481" s="4"/>
      <c r="M481" s="4"/>
      <c r="N481" s="10">
        <f t="shared" si="16"/>
        <v>0</v>
      </c>
      <c r="O481" s="4"/>
      <c r="P481" s="10">
        <f t="shared" si="17"/>
        <v>0</v>
      </c>
      <c r="Q481" s="8"/>
    </row>
    <row r="482" spans="1:17" ht="24" customHeight="1">
      <c r="A482" s="3"/>
      <c r="B482" s="3"/>
      <c r="C482" s="3"/>
      <c r="D482" s="3"/>
      <c r="E482" s="3"/>
      <c r="F482" s="3"/>
      <c r="G482" s="3"/>
      <c r="H482" s="8"/>
      <c r="I482" s="4"/>
      <c r="J482" s="4"/>
      <c r="K482" s="4"/>
      <c r="L482" s="4"/>
      <c r="M482" s="4"/>
      <c r="N482" s="10">
        <f t="shared" si="16"/>
        <v>0</v>
      </c>
      <c r="O482" s="4"/>
      <c r="P482" s="10">
        <f t="shared" si="17"/>
        <v>0</v>
      </c>
      <c r="Q482" s="8"/>
    </row>
    <row r="483" spans="1:17" ht="24" customHeight="1">
      <c r="A483" s="3"/>
      <c r="B483" s="3"/>
      <c r="C483" s="3"/>
      <c r="D483" s="3"/>
      <c r="E483" s="3"/>
      <c r="F483" s="3"/>
      <c r="G483" s="3"/>
      <c r="H483" s="8"/>
      <c r="I483" s="4"/>
      <c r="J483" s="4"/>
      <c r="K483" s="4"/>
      <c r="L483" s="4"/>
      <c r="M483" s="4"/>
      <c r="N483" s="10">
        <f t="shared" si="16"/>
        <v>0</v>
      </c>
      <c r="O483" s="4"/>
      <c r="P483" s="10">
        <f t="shared" si="17"/>
        <v>0</v>
      </c>
      <c r="Q483" s="8"/>
    </row>
    <row r="484" spans="1:17" ht="24" customHeight="1">
      <c r="A484" s="3"/>
      <c r="B484" s="3"/>
      <c r="C484" s="3"/>
      <c r="D484" s="3"/>
      <c r="E484" s="3"/>
      <c r="F484" s="3"/>
      <c r="G484" s="3"/>
      <c r="H484" s="8"/>
      <c r="I484" s="4"/>
      <c r="J484" s="4"/>
      <c r="K484" s="4"/>
      <c r="L484" s="4"/>
      <c r="M484" s="4"/>
      <c r="N484" s="10">
        <f t="shared" si="16"/>
        <v>0</v>
      </c>
      <c r="O484" s="4"/>
      <c r="P484" s="10">
        <f t="shared" si="17"/>
        <v>0</v>
      </c>
      <c r="Q484" s="8"/>
    </row>
    <row r="485" spans="1:17" ht="24" customHeight="1">
      <c r="A485" s="3"/>
      <c r="B485" s="3"/>
      <c r="C485" s="3"/>
      <c r="D485" s="3"/>
      <c r="E485" s="3"/>
      <c r="F485" s="3"/>
      <c r="G485" s="3"/>
      <c r="H485" s="8"/>
      <c r="I485" s="4"/>
      <c r="J485" s="4"/>
      <c r="K485" s="4"/>
      <c r="L485" s="4"/>
      <c r="M485" s="4"/>
      <c r="N485" s="10">
        <f t="shared" si="16"/>
        <v>0</v>
      </c>
      <c r="O485" s="4"/>
      <c r="P485" s="10">
        <f t="shared" si="17"/>
        <v>0</v>
      </c>
      <c r="Q485" s="8"/>
    </row>
    <row r="486" spans="1:17" ht="24" customHeight="1">
      <c r="A486" s="3"/>
      <c r="B486" s="3"/>
      <c r="C486" s="3"/>
      <c r="D486" s="3"/>
      <c r="E486" s="3"/>
      <c r="F486" s="3"/>
      <c r="G486" s="3"/>
      <c r="H486" s="8"/>
      <c r="I486" s="4"/>
      <c r="J486" s="4"/>
      <c r="K486" s="4"/>
      <c r="L486" s="4"/>
      <c r="M486" s="4"/>
      <c r="N486" s="10">
        <f t="shared" si="16"/>
        <v>0</v>
      </c>
      <c r="O486" s="4"/>
      <c r="P486" s="10">
        <f t="shared" si="17"/>
        <v>0</v>
      </c>
      <c r="Q486" s="8"/>
    </row>
    <row r="487" spans="1:17" ht="24" customHeight="1">
      <c r="A487" s="3"/>
      <c r="B487" s="3"/>
      <c r="C487" s="3"/>
      <c r="D487" s="3"/>
      <c r="E487" s="3"/>
      <c r="F487" s="3"/>
      <c r="G487" s="3"/>
      <c r="H487" s="8"/>
      <c r="I487" s="4"/>
      <c r="J487" s="4"/>
      <c r="K487" s="4"/>
      <c r="L487" s="4"/>
      <c r="M487" s="4"/>
      <c r="N487" s="10">
        <f t="shared" si="16"/>
        <v>0</v>
      </c>
      <c r="O487" s="4"/>
      <c r="P487" s="10">
        <f t="shared" si="17"/>
        <v>0</v>
      </c>
      <c r="Q487" s="8"/>
    </row>
    <row r="488" spans="1:17" ht="24" customHeight="1">
      <c r="A488" s="3"/>
      <c r="B488" s="3"/>
      <c r="C488" s="3"/>
      <c r="D488" s="3"/>
      <c r="E488" s="3"/>
      <c r="F488" s="3"/>
      <c r="G488" s="3"/>
      <c r="H488" s="8"/>
      <c r="I488" s="4"/>
      <c r="J488" s="4"/>
      <c r="K488" s="4"/>
      <c r="L488" s="4"/>
      <c r="M488" s="4"/>
      <c r="N488" s="10">
        <f t="shared" si="16"/>
        <v>0</v>
      </c>
      <c r="O488" s="4"/>
      <c r="P488" s="10">
        <f t="shared" si="17"/>
        <v>0</v>
      </c>
      <c r="Q488" s="8"/>
    </row>
    <row r="489" spans="1:17" ht="24" customHeight="1">
      <c r="A489" s="3"/>
      <c r="B489" s="3"/>
      <c r="C489" s="3"/>
      <c r="D489" s="3"/>
      <c r="E489" s="3"/>
      <c r="F489" s="3"/>
      <c r="G489" s="3"/>
      <c r="H489" s="8"/>
      <c r="I489" s="4"/>
      <c r="J489" s="4"/>
      <c r="K489" s="4"/>
      <c r="L489" s="4"/>
      <c r="M489" s="4"/>
      <c r="N489" s="10">
        <f t="shared" si="16"/>
        <v>0</v>
      </c>
      <c r="O489" s="4"/>
      <c r="P489" s="10">
        <f t="shared" si="17"/>
        <v>0</v>
      </c>
      <c r="Q489" s="8"/>
    </row>
    <row r="490" spans="1:17" ht="24" customHeight="1">
      <c r="A490" s="3"/>
      <c r="B490" s="3"/>
      <c r="C490" s="3"/>
      <c r="D490" s="3"/>
      <c r="E490" s="3"/>
      <c r="F490" s="3"/>
      <c r="G490" s="3"/>
      <c r="H490" s="8"/>
      <c r="I490" s="4"/>
      <c r="J490" s="4"/>
      <c r="K490" s="4"/>
      <c r="L490" s="4"/>
      <c r="M490" s="4"/>
      <c r="N490" s="10">
        <f t="shared" si="16"/>
        <v>0</v>
      </c>
      <c r="O490" s="4"/>
      <c r="P490" s="10">
        <f t="shared" si="17"/>
        <v>0</v>
      </c>
      <c r="Q490" s="8"/>
    </row>
    <row r="491" spans="1:17" ht="24" customHeight="1">
      <c r="A491" s="3"/>
      <c r="B491" s="3"/>
      <c r="C491" s="3"/>
      <c r="D491" s="3"/>
      <c r="E491" s="3"/>
      <c r="F491" s="3"/>
      <c r="G491" s="3"/>
      <c r="H491" s="8"/>
      <c r="I491" s="4"/>
      <c r="J491" s="4"/>
      <c r="K491" s="4"/>
      <c r="L491" s="4"/>
      <c r="M491" s="4"/>
      <c r="N491" s="10">
        <f t="shared" si="16"/>
        <v>0</v>
      </c>
      <c r="O491" s="4"/>
      <c r="P491" s="10">
        <f t="shared" si="17"/>
        <v>0</v>
      </c>
      <c r="Q491" s="8"/>
    </row>
    <row r="492" spans="1:17" ht="24" customHeight="1">
      <c r="A492" s="3"/>
      <c r="B492" s="3"/>
      <c r="C492" s="3"/>
      <c r="D492" s="3"/>
      <c r="E492" s="3"/>
      <c r="F492" s="3"/>
      <c r="G492" s="3"/>
      <c r="H492" s="8"/>
      <c r="I492" s="4"/>
      <c r="J492" s="4"/>
      <c r="K492" s="4"/>
      <c r="L492" s="4"/>
      <c r="M492" s="4"/>
      <c r="N492" s="10">
        <f t="shared" si="16"/>
        <v>0</v>
      </c>
      <c r="O492" s="4"/>
      <c r="P492" s="10">
        <f t="shared" si="17"/>
        <v>0</v>
      </c>
      <c r="Q492" s="8"/>
    </row>
    <row r="493" spans="1:17" ht="24" customHeight="1">
      <c r="A493" s="3"/>
      <c r="B493" s="3"/>
      <c r="C493" s="3"/>
      <c r="D493" s="3"/>
      <c r="E493" s="3"/>
      <c r="F493" s="3"/>
      <c r="G493" s="3"/>
      <c r="H493" s="8"/>
      <c r="I493" s="4"/>
      <c r="J493" s="4"/>
      <c r="K493" s="4"/>
      <c r="L493" s="4"/>
      <c r="M493" s="4"/>
      <c r="N493" s="10">
        <f t="shared" si="16"/>
        <v>0</v>
      </c>
      <c r="O493" s="4"/>
      <c r="P493" s="10">
        <f t="shared" si="17"/>
        <v>0</v>
      </c>
      <c r="Q493" s="8"/>
    </row>
    <row r="494" spans="1:17" ht="24" customHeight="1">
      <c r="A494" s="3"/>
      <c r="B494" s="3"/>
      <c r="C494" s="3"/>
      <c r="D494" s="3"/>
      <c r="E494" s="3"/>
      <c r="F494" s="3"/>
      <c r="G494" s="3"/>
      <c r="H494" s="8"/>
      <c r="I494" s="4"/>
      <c r="J494" s="4"/>
      <c r="K494" s="4"/>
      <c r="L494" s="4"/>
      <c r="M494" s="4"/>
      <c r="N494" s="10">
        <f t="shared" si="16"/>
        <v>0</v>
      </c>
      <c r="O494" s="4"/>
      <c r="P494" s="10">
        <f t="shared" si="17"/>
        <v>0</v>
      </c>
      <c r="Q494" s="8"/>
    </row>
    <row r="495" spans="1:17" ht="24" customHeight="1">
      <c r="A495" s="3"/>
      <c r="B495" s="3"/>
      <c r="C495" s="3"/>
      <c r="D495" s="3"/>
      <c r="E495" s="3"/>
      <c r="F495" s="3"/>
      <c r="G495" s="3"/>
      <c r="H495" s="8"/>
      <c r="I495" s="4"/>
      <c r="J495" s="4"/>
      <c r="K495" s="4"/>
      <c r="L495" s="4"/>
      <c r="M495" s="4"/>
      <c r="N495" s="10">
        <f t="shared" si="16"/>
        <v>0</v>
      </c>
      <c r="O495" s="4"/>
      <c r="P495" s="10">
        <f t="shared" si="17"/>
        <v>0</v>
      </c>
      <c r="Q495" s="8"/>
    </row>
    <row r="496" spans="1:17" ht="24" customHeight="1">
      <c r="A496" s="3"/>
      <c r="B496" s="3"/>
      <c r="C496" s="3"/>
      <c r="D496" s="3"/>
      <c r="E496" s="3"/>
      <c r="F496" s="3"/>
      <c r="G496" s="3"/>
      <c r="H496" s="8"/>
      <c r="I496" s="4"/>
      <c r="J496" s="4"/>
      <c r="K496" s="4"/>
      <c r="L496" s="4"/>
      <c r="M496" s="4"/>
      <c r="N496" s="10">
        <f t="shared" ref="N496:N559" si="18">L496-M496</f>
        <v>0</v>
      </c>
      <c r="O496" s="4"/>
      <c r="P496" s="10">
        <f t="shared" ref="P496:P559" si="19">O496 - N496</f>
        <v>0</v>
      </c>
      <c r="Q496" s="8"/>
    </row>
    <row r="497" spans="1:17" ht="24" customHeight="1">
      <c r="A497" s="3"/>
      <c r="B497" s="3"/>
      <c r="C497" s="3"/>
      <c r="D497" s="3"/>
      <c r="E497" s="3"/>
      <c r="F497" s="3"/>
      <c r="G497" s="3"/>
      <c r="H497" s="8"/>
      <c r="I497" s="4"/>
      <c r="J497" s="4"/>
      <c r="K497" s="4"/>
      <c r="L497" s="4"/>
      <c r="M497" s="4"/>
      <c r="N497" s="10">
        <f t="shared" si="18"/>
        <v>0</v>
      </c>
      <c r="O497" s="4"/>
      <c r="P497" s="10">
        <f t="shared" si="19"/>
        <v>0</v>
      </c>
      <c r="Q497" s="8"/>
    </row>
    <row r="498" spans="1:17" ht="24" customHeight="1">
      <c r="A498" s="3"/>
      <c r="B498" s="3"/>
      <c r="C498" s="3"/>
      <c r="D498" s="3"/>
      <c r="E498" s="3"/>
      <c r="F498" s="3"/>
      <c r="G498" s="3"/>
      <c r="H498" s="8"/>
      <c r="I498" s="4"/>
      <c r="J498" s="4"/>
      <c r="K498" s="4"/>
      <c r="L498" s="4"/>
      <c r="M498" s="4"/>
      <c r="N498" s="10">
        <f t="shared" si="18"/>
        <v>0</v>
      </c>
      <c r="O498" s="4"/>
      <c r="P498" s="10">
        <f t="shared" si="19"/>
        <v>0</v>
      </c>
      <c r="Q498" s="8"/>
    </row>
    <row r="499" spans="1:17" ht="24" customHeight="1">
      <c r="A499" s="3"/>
      <c r="B499" s="3"/>
      <c r="C499" s="3"/>
      <c r="D499" s="3"/>
      <c r="E499" s="3"/>
      <c r="F499" s="3"/>
      <c r="G499" s="3"/>
      <c r="H499" s="8"/>
      <c r="I499" s="4"/>
      <c r="J499" s="4"/>
      <c r="K499" s="4"/>
      <c r="L499" s="4"/>
      <c r="M499" s="4"/>
      <c r="N499" s="10">
        <f t="shared" si="18"/>
        <v>0</v>
      </c>
      <c r="O499" s="4"/>
      <c r="P499" s="10">
        <f t="shared" si="19"/>
        <v>0</v>
      </c>
      <c r="Q499" s="8"/>
    </row>
    <row r="500" spans="1:17" ht="24" customHeight="1">
      <c r="A500" s="3"/>
      <c r="B500" s="3"/>
      <c r="C500" s="3"/>
      <c r="D500" s="3"/>
      <c r="E500" s="3"/>
      <c r="F500" s="3"/>
      <c r="G500" s="3"/>
      <c r="H500" s="8"/>
      <c r="I500" s="4"/>
      <c r="J500" s="4"/>
      <c r="K500" s="4"/>
      <c r="L500" s="4"/>
      <c r="M500" s="4"/>
      <c r="N500" s="10">
        <f t="shared" si="18"/>
        <v>0</v>
      </c>
      <c r="O500" s="4"/>
      <c r="P500" s="10">
        <f t="shared" si="19"/>
        <v>0</v>
      </c>
      <c r="Q500" s="8"/>
    </row>
    <row r="501" spans="1:17" ht="24" customHeight="1">
      <c r="A501" s="3"/>
      <c r="B501" s="3"/>
      <c r="C501" s="3"/>
      <c r="D501" s="3"/>
      <c r="E501" s="3"/>
      <c r="F501" s="3"/>
      <c r="G501" s="3"/>
      <c r="H501" s="8"/>
      <c r="I501" s="4"/>
      <c r="J501" s="4"/>
      <c r="K501" s="4"/>
      <c r="L501" s="4"/>
      <c r="M501" s="4"/>
      <c r="N501" s="10">
        <f t="shared" si="18"/>
        <v>0</v>
      </c>
      <c r="O501" s="4"/>
      <c r="P501" s="10">
        <f t="shared" si="19"/>
        <v>0</v>
      </c>
      <c r="Q501" s="8"/>
    </row>
    <row r="502" spans="1:17" ht="24" customHeight="1">
      <c r="A502" s="3"/>
      <c r="B502" s="3"/>
      <c r="C502" s="3"/>
      <c r="D502" s="3"/>
      <c r="E502" s="3"/>
      <c r="F502" s="3"/>
      <c r="G502" s="3"/>
      <c r="H502" s="8"/>
      <c r="I502" s="4"/>
      <c r="J502" s="4"/>
      <c r="K502" s="4"/>
      <c r="L502" s="4"/>
      <c r="M502" s="4"/>
      <c r="N502" s="10">
        <f t="shared" si="18"/>
        <v>0</v>
      </c>
      <c r="O502" s="4"/>
      <c r="P502" s="10">
        <f t="shared" si="19"/>
        <v>0</v>
      </c>
      <c r="Q502" s="8"/>
    </row>
    <row r="503" spans="1:17" ht="24" customHeight="1">
      <c r="A503" s="3"/>
      <c r="B503" s="3"/>
      <c r="C503" s="3"/>
      <c r="D503" s="3"/>
      <c r="E503" s="3"/>
      <c r="F503" s="3"/>
      <c r="G503" s="3"/>
      <c r="H503" s="8"/>
      <c r="I503" s="4"/>
      <c r="J503" s="4"/>
      <c r="K503" s="4"/>
      <c r="L503" s="4"/>
      <c r="M503" s="4"/>
      <c r="N503" s="10">
        <f t="shared" si="18"/>
        <v>0</v>
      </c>
      <c r="O503" s="4"/>
      <c r="P503" s="10">
        <f t="shared" si="19"/>
        <v>0</v>
      </c>
      <c r="Q503" s="8"/>
    </row>
    <row r="504" spans="1:17" ht="24" customHeight="1">
      <c r="A504" s="3"/>
      <c r="B504" s="3"/>
      <c r="C504" s="3"/>
      <c r="D504" s="3"/>
      <c r="E504" s="3"/>
      <c r="F504" s="3"/>
      <c r="G504" s="3"/>
      <c r="H504" s="8"/>
      <c r="I504" s="4"/>
      <c r="J504" s="4"/>
      <c r="K504" s="4"/>
      <c r="L504" s="4"/>
      <c r="M504" s="4"/>
      <c r="N504" s="10">
        <f t="shared" si="18"/>
        <v>0</v>
      </c>
      <c r="O504" s="4"/>
      <c r="P504" s="10">
        <f t="shared" si="19"/>
        <v>0</v>
      </c>
      <c r="Q504" s="8"/>
    </row>
    <row r="505" spans="1:17" ht="24" customHeight="1">
      <c r="A505" s="3"/>
      <c r="B505" s="3"/>
      <c r="C505" s="3"/>
      <c r="D505" s="3"/>
      <c r="E505" s="3"/>
      <c r="F505" s="3"/>
      <c r="G505" s="3"/>
      <c r="H505" s="8"/>
      <c r="I505" s="4"/>
      <c r="J505" s="4"/>
      <c r="K505" s="4"/>
      <c r="L505" s="4"/>
      <c r="M505" s="4"/>
      <c r="N505" s="10">
        <f t="shared" si="18"/>
        <v>0</v>
      </c>
      <c r="O505" s="4"/>
      <c r="P505" s="10">
        <f t="shared" si="19"/>
        <v>0</v>
      </c>
      <c r="Q505" s="8"/>
    </row>
    <row r="506" spans="1:17" ht="24" customHeight="1">
      <c r="A506" s="3"/>
      <c r="B506" s="3"/>
      <c r="C506" s="3"/>
      <c r="D506" s="3"/>
      <c r="E506" s="3"/>
      <c r="F506" s="3"/>
      <c r="G506" s="3"/>
      <c r="H506" s="8"/>
      <c r="I506" s="4"/>
      <c r="J506" s="4"/>
      <c r="K506" s="4"/>
      <c r="L506" s="4"/>
      <c r="M506" s="4"/>
      <c r="N506" s="10">
        <f t="shared" si="18"/>
        <v>0</v>
      </c>
      <c r="O506" s="4"/>
      <c r="P506" s="10">
        <f t="shared" si="19"/>
        <v>0</v>
      </c>
      <c r="Q506" s="8"/>
    </row>
    <row r="507" spans="1:17" ht="24" customHeight="1">
      <c r="A507" s="3"/>
      <c r="B507" s="3"/>
      <c r="C507" s="3"/>
      <c r="D507" s="3"/>
      <c r="E507" s="3"/>
      <c r="F507" s="3"/>
      <c r="G507" s="3"/>
      <c r="H507" s="8"/>
      <c r="I507" s="4"/>
      <c r="J507" s="4"/>
      <c r="K507" s="4"/>
      <c r="L507" s="4"/>
      <c r="M507" s="4"/>
      <c r="N507" s="10">
        <f t="shared" si="18"/>
        <v>0</v>
      </c>
      <c r="O507" s="4"/>
      <c r="P507" s="10">
        <f t="shared" si="19"/>
        <v>0</v>
      </c>
      <c r="Q507" s="8"/>
    </row>
    <row r="508" spans="1:17" ht="24" customHeight="1">
      <c r="A508" s="3"/>
      <c r="B508" s="3"/>
      <c r="C508" s="3"/>
      <c r="D508" s="3"/>
      <c r="E508" s="3"/>
      <c r="F508" s="3"/>
      <c r="G508" s="3"/>
      <c r="H508" s="8"/>
      <c r="I508" s="4"/>
      <c r="J508" s="4"/>
      <c r="K508" s="4"/>
      <c r="L508" s="4"/>
      <c r="M508" s="4"/>
      <c r="N508" s="10">
        <f t="shared" si="18"/>
        <v>0</v>
      </c>
      <c r="O508" s="4"/>
      <c r="P508" s="10">
        <f t="shared" si="19"/>
        <v>0</v>
      </c>
      <c r="Q508" s="8"/>
    </row>
    <row r="509" spans="1:17" ht="24" customHeight="1">
      <c r="A509" s="3"/>
      <c r="B509" s="3"/>
      <c r="C509" s="3"/>
      <c r="D509" s="3"/>
      <c r="E509" s="3"/>
      <c r="F509" s="3"/>
      <c r="G509" s="3"/>
      <c r="H509" s="8"/>
      <c r="I509" s="4"/>
      <c r="J509" s="4"/>
      <c r="K509" s="4"/>
      <c r="L509" s="4"/>
      <c r="M509" s="4"/>
      <c r="N509" s="10">
        <f t="shared" si="18"/>
        <v>0</v>
      </c>
      <c r="O509" s="4"/>
      <c r="P509" s="10">
        <f t="shared" si="19"/>
        <v>0</v>
      </c>
      <c r="Q509" s="8"/>
    </row>
    <row r="510" spans="1:17" ht="24" customHeight="1">
      <c r="A510" s="3"/>
      <c r="B510" s="3"/>
      <c r="C510" s="3"/>
      <c r="D510" s="3"/>
      <c r="E510" s="3"/>
      <c r="F510" s="3"/>
      <c r="G510" s="3"/>
      <c r="H510" s="8"/>
      <c r="I510" s="4"/>
      <c r="J510" s="4"/>
      <c r="K510" s="4"/>
      <c r="L510" s="4"/>
      <c r="M510" s="4"/>
      <c r="N510" s="10">
        <f t="shared" si="18"/>
        <v>0</v>
      </c>
      <c r="O510" s="4"/>
      <c r="P510" s="10">
        <f t="shared" si="19"/>
        <v>0</v>
      </c>
      <c r="Q510" s="8"/>
    </row>
    <row r="511" spans="1:17" ht="24" customHeight="1">
      <c r="A511" s="3"/>
      <c r="B511" s="3"/>
      <c r="C511" s="3"/>
      <c r="D511" s="3"/>
      <c r="E511" s="3"/>
      <c r="F511" s="3"/>
      <c r="G511" s="3"/>
      <c r="H511" s="8"/>
      <c r="I511" s="4"/>
      <c r="J511" s="4"/>
      <c r="K511" s="4"/>
      <c r="L511" s="4"/>
      <c r="M511" s="4"/>
      <c r="N511" s="10">
        <f t="shared" si="18"/>
        <v>0</v>
      </c>
      <c r="O511" s="4"/>
      <c r="P511" s="10">
        <f t="shared" si="19"/>
        <v>0</v>
      </c>
      <c r="Q511" s="8"/>
    </row>
    <row r="512" spans="1:17" ht="24" customHeight="1">
      <c r="A512" s="3"/>
      <c r="B512" s="3"/>
      <c r="C512" s="3"/>
      <c r="D512" s="3"/>
      <c r="E512" s="3"/>
      <c r="F512" s="3"/>
      <c r="G512" s="3"/>
      <c r="H512" s="8"/>
      <c r="I512" s="4"/>
      <c r="J512" s="4"/>
      <c r="K512" s="4"/>
      <c r="L512" s="4"/>
      <c r="M512" s="4"/>
      <c r="N512" s="10">
        <f t="shared" si="18"/>
        <v>0</v>
      </c>
      <c r="O512" s="4"/>
      <c r="P512" s="10">
        <f t="shared" si="19"/>
        <v>0</v>
      </c>
      <c r="Q512" s="8"/>
    </row>
    <row r="513" spans="1:17" ht="24" customHeight="1">
      <c r="A513" s="3"/>
      <c r="B513" s="3"/>
      <c r="C513" s="3"/>
      <c r="D513" s="3"/>
      <c r="E513" s="3"/>
      <c r="F513" s="3"/>
      <c r="G513" s="3"/>
      <c r="H513" s="8"/>
      <c r="I513" s="4"/>
      <c r="J513" s="4"/>
      <c r="K513" s="4"/>
      <c r="L513" s="4"/>
      <c r="M513" s="4"/>
      <c r="N513" s="10">
        <f t="shared" si="18"/>
        <v>0</v>
      </c>
      <c r="O513" s="4"/>
      <c r="P513" s="10">
        <f t="shared" si="19"/>
        <v>0</v>
      </c>
      <c r="Q513" s="8"/>
    </row>
    <row r="514" spans="1:17" ht="24" customHeight="1">
      <c r="A514" s="3"/>
      <c r="B514" s="3"/>
      <c r="C514" s="3"/>
      <c r="D514" s="3"/>
      <c r="E514" s="3"/>
      <c r="F514" s="3"/>
      <c r="G514" s="3"/>
      <c r="H514" s="8"/>
      <c r="I514" s="4"/>
      <c r="J514" s="4"/>
      <c r="K514" s="4"/>
      <c r="L514" s="4"/>
      <c r="M514" s="4"/>
      <c r="N514" s="10">
        <f t="shared" si="18"/>
        <v>0</v>
      </c>
      <c r="O514" s="4"/>
      <c r="P514" s="10">
        <f t="shared" si="19"/>
        <v>0</v>
      </c>
      <c r="Q514" s="8"/>
    </row>
    <row r="515" spans="1:17" ht="24" customHeight="1">
      <c r="A515" s="3"/>
      <c r="B515" s="3"/>
      <c r="C515" s="3"/>
      <c r="D515" s="3"/>
      <c r="E515" s="3"/>
      <c r="F515" s="3"/>
      <c r="G515" s="3"/>
      <c r="H515" s="8"/>
      <c r="I515" s="4"/>
      <c r="J515" s="4"/>
      <c r="K515" s="4"/>
      <c r="L515" s="4"/>
      <c r="M515" s="4"/>
      <c r="N515" s="10">
        <f t="shared" si="18"/>
        <v>0</v>
      </c>
      <c r="O515" s="4"/>
      <c r="P515" s="10">
        <f t="shared" si="19"/>
        <v>0</v>
      </c>
      <c r="Q515" s="8"/>
    </row>
    <row r="516" spans="1:17" ht="24" customHeight="1">
      <c r="A516" s="3"/>
      <c r="B516" s="3"/>
      <c r="C516" s="3"/>
      <c r="D516" s="3"/>
      <c r="E516" s="3"/>
      <c r="F516" s="3"/>
      <c r="G516" s="3"/>
      <c r="H516" s="8"/>
      <c r="I516" s="4"/>
      <c r="J516" s="4"/>
      <c r="K516" s="4"/>
      <c r="L516" s="4"/>
      <c r="M516" s="4"/>
      <c r="N516" s="10">
        <f t="shared" si="18"/>
        <v>0</v>
      </c>
      <c r="O516" s="4"/>
      <c r="P516" s="10">
        <f t="shared" si="19"/>
        <v>0</v>
      </c>
      <c r="Q516" s="8"/>
    </row>
    <row r="517" spans="1:17" ht="24" customHeight="1">
      <c r="A517" s="3"/>
      <c r="B517" s="3"/>
      <c r="C517" s="3"/>
      <c r="D517" s="3"/>
      <c r="E517" s="3"/>
      <c r="F517" s="3"/>
      <c r="G517" s="3"/>
      <c r="H517" s="8"/>
      <c r="I517" s="4"/>
      <c r="J517" s="4"/>
      <c r="K517" s="4"/>
      <c r="L517" s="4"/>
      <c r="M517" s="4"/>
      <c r="N517" s="10">
        <f t="shared" si="18"/>
        <v>0</v>
      </c>
      <c r="O517" s="4"/>
      <c r="P517" s="10">
        <f t="shared" si="19"/>
        <v>0</v>
      </c>
      <c r="Q517" s="8"/>
    </row>
    <row r="518" spans="1:17" ht="24" customHeight="1">
      <c r="A518" s="3"/>
      <c r="B518" s="3"/>
      <c r="C518" s="3"/>
      <c r="D518" s="3"/>
      <c r="E518" s="3"/>
      <c r="F518" s="3"/>
      <c r="G518" s="3"/>
      <c r="H518" s="8"/>
      <c r="I518" s="4"/>
      <c r="J518" s="4"/>
      <c r="K518" s="4"/>
      <c r="L518" s="4"/>
      <c r="M518" s="4"/>
      <c r="N518" s="10">
        <f t="shared" si="18"/>
        <v>0</v>
      </c>
      <c r="O518" s="4"/>
      <c r="P518" s="10">
        <f t="shared" si="19"/>
        <v>0</v>
      </c>
      <c r="Q518" s="8"/>
    </row>
    <row r="519" spans="1:17" ht="24" customHeight="1">
      <c r="A519" s="3"/>
      <c r="B519" s="3"/>
      <c r="C519" s="3"/>
      <c r="D519" s="3"/>
      <c r="E519" s="3"/>
      <c r="F519" s="3"/>
      <c r="G519" s="3"/>
      <c r="H519" s="8"/>
      <c r="I519" s="4"/>
      <c r="J519" s="4"/>
      <c r="K519" s="4"/>
      <c r="L519" s="4"/>
      <c r="M519" s="4"/>
      <c r="N519" s="10">
        <f t="shared" si="18"/>
        <v>0</v>
      </c>
      <c r="O519" s="4"/>
      <c r="P519" s="10">
        <f t="shared" si="19"/>
        <v>0</v>
      </c>
      <c r="Q519" s="8"/>
    </row>
    <row r="520" spans="1:17" ht="24" customHeight="1">
      <c r="A520" s="3"/>
      <c r="B520" s="3"/>
      <c r="C520" s="3"/>
      <c r="D520" s="3"/>
      <c r="E520" s="3"/>
      <c r="F520" s="3"/>
      <c r="G520" s="3"/>
      <c r="H520" s="8"/>
      <c r="I520" s="4"/>
      <c r="J520" s="4"/>
      <c r="K520" s="4"/>
      <c r="L520" s="4"/>
      <c r="M520" s="4"/>
      <c r="N520" s="10">
        <f t="shared" si="18"/>
        <v>0</v>
      </c>
      <c r="O520" s="4"/>
      <c r="P520" s="10">
        <f t="shared" si="19"/>
        <v>0</v>
      </c>
      <c r="Q520" s="8"/>
    </row>
    <row r="521" spans="1:17" ht="24" customHeight="1">
      <c r="A521" s="3"/>
      <c r="B521" s="3"/>
      <c r="C521" s="3"/>
      <c r="D521" s="3"/>
      <c r="E521" s="3"/>
      <c r="F521" s="3"/>
      <c r="G521" s="3"/>
      <c r="H521" s="8"/>
      <c r="I521" s="4"/>
      <c r="J521" s="4"/>
      <c r="K521" s="4"/>
      <c r="L521" s="4"/>
      <c r="M521" s="4"/>
      <c r="N521" s="10">
        <f t="shared" si="18"/>
        <v>0</v>
      </c>
      <c r="O521" s="4"/>
      <c r="P521" s="10">
        <f t="shared" si="19"/>
        <v>0</v>
      </c>
      <c r="Q521" s="8"/>
    </row>
    <row r="522" spans="1:17" ht="24" customHeight="1">
      <c r="A522" s="3"/>
      <c r="B522" s="3"/>
      <c r="C522" s="3"/>
      <c r="D522" s="3"/>
      <c r="E522" s="3"/>
      <c r="F522" s="3"/>
      <c r="G522" s="3"/>
      <c r="H522" s="8"/>
      <c r="I522" s="4"/>
      <c r="J522" s="4"/>
      <c r="K522" s="4"/>
      <c r="L522" s="4"/>
      <c r="M522" s="4"/>
      <c r="N522" s="10">
        <f t="shared" si="18"/>
        <v>0</v>
      </c>
      <c r="O522" s="4"/>
      <c r="P522" s="10">
        <f t="shared" si="19"/>
        <v>0</v>
      </c>
      <c r="Q522" s="8"/>
    </row>
    <row r="523" spans="1:17" ht="24" customHeight="1">
      <c r="A523" s="3"/>
      <c r="B523" s="3"/>
      <c r="C523" s="3"/>
      <c r="D523" s="3"/>
      <c r="E523" s="3"/>
      <c r="F523" s="3"/>
      <c r="G523" s="3"/>
      <c r="H523" s="8"/>
      <c r="I523" s="4"/>
      <c r="J523" s="4"/>
      <c r="K523" s="4"/>
      <c r="L523" s="4"/>
      <c r="M523" s="4"/>
      <c r="N523" s="10">
        <f t="shared" si="18"/>
        <v>0</v>
      </c>
      <c r="O523" s="4"/>
      <c r="P523" s="10">
        <f t="shared" si="19"/>
        <v>0</v>
      </c>
      <c r="Q523" s="8"/>
    </row>
    <row r="524" spans="1:17" ht="24" customHeight="1">
      <c r="A524" s="3"/>
      <c r="B524" s="3"/>
      <c r="C524" s="3"/>
      <c r="D524" s="3"/>
      <c r="E524" s="3"/>
      <c r="F524" s="3"/>
      <c r="G524" s="3"/>
      <c r="H524" s="8"/>
      <c r="I524" s="4"/>
      <c r="J524" s="4"/>
      <c r="K524" s="4"/>
      <c r="L524" s="4"/>
      <c r="M524" s="4"/>
      <c r="N524" s="10">
        <f t="shared" si="18"/>
        <v>0</v>
      </c>
      <c r="O524" s="4"/>
      <c r="P524" s="10">
        <f t="shared" si="19"/>
        <v>0</v>
      </c>
      <c r="Q524" s="8"/>
    </row>
    <row r="525" spans="1:17" ht="24" customHeight="1">
      <c r="A525" s="3"/>
      <c r="B525" s="3"/>
      <c r="C525" s="3"/>
      <c r="D525" s="3"/>
      <c r="E525" s="3"/>
      <c r="F525" s="3"/>
      <c r="G525" s="3"/>
      <c r="H525" s="8"/>
      <c r="I525" s="4"/>
      <c r="J525" s="4"/>
      <c r="K525" s="4"/>
      <c r="L525" s="4"/>
      <c r="M525" s="4"/>
      <c r="N525" s="10">
        <f t="shared" si="18"/>
        <v>0</v>
      </c>
      <c r="O525" s="4"/>
      <c r="P525" s="10">
        <f t="shared" si="19"/>
        <v>0</v>
      </c>
      <c r="Q525" s="8"/>
    </row>
    <row r="526" spans="1:17" ht="24" customHeight="1">
      <c r="A526" s="3"/>
      <c r="B526" s="3"/>
      <c r="C526" s="3"/>
      <c r="D526" s="3"/>
      <c r="E526" s="3"/>
      <c r="F526" s="3"/>
      <c r="G526" s="3"/>
      <c r="H526" s="8"/>
      <c r="I526" s="4"/>
      <c r="J526" s="4"/>
      <c r="K526" s="4"/>
      <c r="L526" s="4"/>
      <c r="M526" s="4"/>
      <c r="N526" s="10">
        <f t="shared" si="18"/>
        <v>0</v>
      </c>
      <c r="O526" s="4"/>
      <c r="P526" s="10">
        <f t="shared" si="19"/>
        <v>0</v>
      </c>
      <c r="Q526" s="8"/>
    </row>
    <row r="527" spans="1:17" ht="24" customHeight="1">
      <c r="A527" s="3"/>
      <c r="B527" s="3"/>
      <c r="C527" s="3"/>
      <c r="D527" s="3"/>
      <c r="E527" s="3"/>
      <c r="F527" s="3"/>
      <c r="G527" s="3"/>
      <c r="H527" s="8"/>
      <c r="I527" s="4"/>
      <c r="J527" s="4"/>
      <c r="K527" s="4"/>
      <c r="L527" s="4"/>
      <c r="M527" s="4"/>
      <c r="N527" s="10">
        <f t="shared" si="18"/>
        <v>0</v>
      </c>
      <c r="O527" s="4"/>
      <c r="P527" s="10">
        <f t="shared" si="19"/>
        <v>0</v>
      </c>
      <c r="Q527" s="8"/>
    </row>
    <row r="528" spans="1:17" ht="24" customHeight="1">
      <c r="A528" s="3"/>
      <c r="B528" s="3"/>
      <c r="C528" s="3"/>
      <c r="D528" s="3"/>
      <c r="E528" s="3"/>
      <c r="F528" s="3"/>
      <c r="G528" s="3"/>
      <c r="H528" s="8"/>
      <c r="I528" s="4"/>
      <c r="J528" s="4"/>
      <c r="K528" s="4"/>
      <c r="L528" s="4"/>
      <c r="M528" s="4"/>
      <c r="N528" s="10">
        <f t="shared" si="18"/>
        <v>0</v>
      </c>
      <c r="O528" s="4"/>
      <c r="P528" s="10">
        <f t="shared" si="19"/>
        <v>0</v>
      </c>
      <c r="Q528" s="8"/>
    </row>
    <row r="529" spans="1:17" ht="24" customHeight="1">
      <c r="A529" s="3"/>
      <c r="B529" s="3"/>
      <c r="C529" s="3"/>
      <c r="D529" s="3"/>
      <c r="E529" s="3"/>
      <c r="F529" s="3"/>
      <c r="G529" s="3"/>
      <c r="H529" s="8"/>
      <c r="I529" s="4"/>
      <c r="J529" s="4"/>
      <c r="K529" s="4"/>
      <c r="L529" s="4"/>
      <c r="M529" s="4"/>
      <c r="N529" s="10">
        <f t="shared" si="18"/>
        <v>0</v>
      </c>
      <c r="O529" s="4"/>
      <c r="P529" s="10">
        <f t="shared" si="19"/>
        <v>0</v>
      </c>
      <c r="Q529" s="8"/>
    </row>
    <row r="530" spans="1:17" ht="24" customHeight="1">
      <c r="A530" s="3"/>
      <c r="B530" s="3"/>
      <c r="C530" s="3"/>
      <c r="D530" s="3"/>
      <c r="E530" s="3"/>
      <c r="F530" s="3"/>
      <c r="G530" s="3"/>
      <c r="H530" s="8"/>
      <c r="I530" s="4"/>
      <c r="J530" s="4"/>
      <c r="K530" s="4"/>
      <c r="L530" s="4"/>
      <c r="M530" s="4"/>
      <c r="N530" s="10">
        <f t="shared" si="18"/>
        <v>0</v>
      </c>
      <c r="O530" s="4"/>
      <c r="P530" s="10">
        <f t="shared" si="19"/>
        <v>0</v>
      </c>
      <c r="Q530" s="8"/>
    </row>
    <row r="531" spans="1:17" ht="24" customHeight="1">
      <c r="A531" s="3"/>
      <c r="B531" s="3"/>
      <c r="C531" s="3"/>
      <c r="D531" s="3"/>
      <c r="E531" s="3"/>
      <c r="F531" s="3"/>
      <c r="G531" s="3"/>
      <c r="H531" s="8"/>
      <c r="I531" s="4"/>
      <c r="J531" s="4"/>
      <c r="K531" s="4"/>
      <c r="L531" s="4"/>
      <c r="M531" s="4"/>
      <c r="N531" s="10">
        <f t="shared" si="18"/>
        <v>0</v>
      </c>
      <c r="O531" s="4"/>
      <c r="P531" s="10">
        <f t="shared" si="19"/>
        <v>0</v>
      </c>
      <c r="Q531" s="8"/>
    </row>
    <row r="532" spans="1:17" ht="24" customHeight="1">
      <c r="A532" s="3"/>
      <c r="B532" s="3"/>
      <c r="C532" s="3"/>
      <c r="D532" s="3"/>
      <c r="E532" s="3"/>
      <c r="F532" s="3"/>
      <c r="G532" s="3"/>
      <c r="H532" s="8"/>
      <c r="I532" s="4"/>
      <c r="J532" s="4"/>
      <c r="K532" s="4"/>
      <c r="L532" s="4"/>
      <c r="M532" s="4"/>
      <c r="N532" s="10">
        <f t="shared" si="18"/>
        <v>0</v>
      </c>
      <c r="O532" s="4"/>
      <c r="P532" s="10">
        <f t="shared" si="19"/>
        <v>0</v>
      </c>
      <c r="Q532" s="8"/>
    </row>
    <row r="533" spans="1:17" ht="24" customHeight="1">
      <c r="A533" s="3"/>
      <c r="B533" s="3"/>
      <c r="C533" s="3"/>
      <c r="D533" s="3"/>
      <c r="E533" s="3"/>
      <c r="F533" s="3"/>
      <c r="G533" s="3"/>
      <c r="H533" s="8"/>
      <c r="I533" s="4"/>
      <c r="J533" s="4"/>
      <c r="K533" s="4"/>
      <c r="L533" s="4"/>
      <c r="M533" s="4"/>
      <c r="N533" s="10">
        <f t="shared" si="18"/>
        <v>0</v>
      </c>
      <c r="O533" s="4"/>
      <c r="P533" s="10">
        <f t="shared" si="19"/>
        <v>0</v>
      </c>
      <c r="Q533" s="8"/>
    </row>
    <row r="534" spans="1:17" ht="24" customHeight="1">
      <c r="A534" s="3"/>
      <c r="B534" s="3"/>
      <c r="C534" s="3"/>
      <c r="D534" s="3"/>
      <c r="E534" s="3"/>
      <c r="F534" s="3"/>
      <c r="G534" s="3"/>
      <c r="H534" s="8"/>
      <c r="I534" s="4"/>
      <c r="J534" s="4"/>
      <c r="K534" s="4"/>
      <c r="L534" s="4"/>
      <c r="M534" s="4"/>
      <c r="N534" s="10">
        <f t="shared" si="18"/>
        <v>0</v>
      </c>
      <c r="O534" s="4"/>
      <c r="P534" s="10">
        <f t="shared" si="19"/>
        <v>0</v>
      </c>
      <c r="Q534" s="8"/>
    </row>
    <row r="535" spans="1:17" ht="24" customHeight="1">
      <c r="A535" s="3"/>
      <c r="B535" s="3"/>
      <c r="C535" s="3"/>
      <c r="D535" s="3"/>
      <c r="E535" s="3"/>
      <c r="F535" s="3"/>
      <c r="G535" s="3"/>
      <c r="H535" s="8"/>
      <c r="I535" s="4"/>
      <c r="J535" s="4"/>
      <c r="K535" s="4"/>
      <c r="L535" s="4"/>
      <c r="M535" s="4"/>
      <c r="N535" s="10">
        <f t="shared" si="18"/>
        <v>0</v>
      </c>
      <c r="O535" s="4"/>
      <c r="P535" s="10">
        <f t="shared" si="19"/>
        <v>0</v>
      </c>
      <c r="Q535" s="8"/>
    </row>
    <row r="536" spans="1:17" ht="24" customHeight="1">
      <c r="A536" s="3"/>
      <c r="B536" s="3"/>
      <c r="C536" s="3"/>
      <c r="D536" s="3"/>
      <c r="E536" s="3"/>
      <c r="F536" s="3"/>
      <c r="G536" s="3"/>
      <c r="H536" s="8"/>
      <c r="I536" s="4"/>
      <c r="J536" s="4"/>
      <c r="K536" s="4"/>
      <c r="L536" s="4"/>
      <c r="M536" s="4"/>
      <c r="N536" s="10">
        <f t="shared" si="18"/>
        <v>0</v>
      </c>
      <c r="O536" s="4"/>
      <c r="P536" s="10">
        <f t="shared" si="19"/>
        <v>0</v>
      </c>
      <c r="Q536" s="8"/>
    </row>
    <row r="537" spans="1:17" ht="24" customHeight="1">
      <c r="A537" s="3"/>
      <c r="B537" s="3"/>
      <c r="C537" s="3"/>
      <c r="D537" s="3"/>
      <c r="E537" s="3"/>
      <c r="F537" s="3"/>
      <c r="G537" s="3"/>
      <c r="H537" s="8"/>
      <c r="I537" s="4"/>
      <c r="J537" s="4"/>
      <c r="K537" s="4"/>
      <c r="L537" s="4"/>
      <c r="M537" s="4"/>
      <c r="N537" s="10">
        <f t="shared" si="18"/>
        <v>0</v>
      </c>
      <c r="O537" s="4"/>
      <c r="P537" s="10">
        <f t="shared" si="19"/>
        <v>0</v>
      </c>
      <c r="Q537" s="8"/>
    </row>
    <row r="538" spans="1:17" ht="24" customHeight="1">
      <c r="A538" s="3"/>
      <c r="B538" s="3"/>
      <c r="C538" s="3"/>
      <c r="D538" s="3"/>
      <c r="E538" s="3"/>
      <c r="F538" s="3"/>
      <c r="G538" s="3"/>
      <c r="H538" s="8"/>
      <c r="I538" s="4"/>
      <c r="J538" s="4"/>
      <c r="K538" s="4"/>
      <c r="L538" s="4"/>
      <c r="M538" s="4"/>
      <c r="N538" s="10">
        <f t="shared" si="18"/>
        <v>0</v>
      </c>
      <c r="O538" s="4"/>
      <c r="P538" s="10">
        <f t="shared" si="19"/>
        <v>0</v>
      </c>
      <c r="Q538" s="8"/>
    </row>
    <row r="539" spans="1:17" ht="24" customHeight="1">
      <c r="A539" s="3"/>
      <c r="B539" s="3"/>
      <c r="C539" s="3"/>
      <c r="D539" s="3"/>
      <c r="E539" s="3"/>
      <c r="F539" s="3"/>
      <c r="G539" s="3"/>
      <c r="H539" s="8"/>
      <c r="I539" s="4"/>
      <c r="J539" s="4"/>
      <c r="K539" s="4"/>
      <c r="L539" s="4"/>
      <c r="M539" s="4"/>
      <c r="N539" s="10">
        <f t="shared" si="18"/>
        <v>0</v>
      </c>
      <c r="O539" s="4"/>
      <c r="P539" s="10">
        <f t="shared" si="19"/>
        <v>0</v>
      </c>
      <c r="Q539" s="8"/>
    </row>
    <row r="540" spans="1:17" ht="24" customHeight="1">
      <c r="A540" s="3"/>
      <c r="B540" s="3"/>
      <c r="C540" s="3"/>
      <c r="D540" s="3"/>
      <c r="E540" s="3"/>
      <c r="F540" s="3"/>
      <c r="G540" s="3"/>
      <c r="H540" s="8"/>
      <c r="I540" s="4"/>
      <c r="J540" s="4"/>
      <c r="K540" s="4"/>
      <c r="L540" s="4"/>
      <c r="M540" s="4"/>
      <c r="N540" s="10">
        <f t="shared" si="18"/>
        <v>0</v>
      </c>
      <c r="O540" s="4"/>
      <c r="P540" s="10">
        <f t="shared" si="19"/>
        <v>0</v>
      </c>
      <c r="Q540" s="8"/>
    </row>
    <row r="541" spans="1:17" ht="24" customHeight="1">
      <c r="A541" s="3"/>
      <c r="B541" s="3"/>
      <c r="C541" s="3"/>
      <c r="D541" s="3"/>
      <c r="E541" s="3"/>
      <c r="F541" s="3"/>
      <c r="G541" s="3"/>
      <c r="H541" s="8"/>
      <c r="I541" s="4"/>
      <c r="J541" s="4"/>
      <c r="K541" s="4"/>
      <c r="L541" s="4"/>
      <c r="M541" s="4"/>
      <c r="N541" s="10">
        <f t="shared" si="18"/>
        <v>0</v>
      </c>
      <c r="O541" s="4"/>
      <c r="P541" s="10">
        <f t="shared" si="19"/>
        <v>0</v>
      </c>
      <c r="Q541" s="8"/>
    </row>
    <row r="542" spans="1:17" ht="24" customHeight="1">
      <c r="A542" s="3"/>
      <c r="B542" s="3"/>
      <c r="C542" s="3"/>
      <c r="D542" s="3"/>
      <c r="E542" s="3"/>
      <c r="F542" s="3"/>
      <c r="G542" s="3"/>
      <c r="H542" s="8"/>
      <c r="I542" s="4"/>
      <c r="J542" s="4"/>
      <c r="K542" s="4"/>
      <c r="L542" s="4"/>
      <c r="M542" s="4"/>
      <c r="N542" s="10">
        <f t="shared" si="18"/>
        <v>0</v>
      </c>
      <c r="O542" s="4"/>
      <c r="P542" s="10">
        <f t="shared" si="19"/>
        <v>0</v>
      </c>
      <c r="Q542" s="8"/>
    </row>
    <row r="543" spans="1:17" ht="24" customHeight="1">
      <c r="A543" s="3"/>
      <c r="B543" s="3"/>
      <c r="C543" s="3"/>
      <c r="D543" s="3"/>
      <c r="E543" s="3"/>
      <c r="F543" s="3"/>
      <c r="G543" s="3"/>
      <c r="H543" s="8"/>
      <c r="I543" s="4"/>
      <c r="J543" s="4"/>
      <c r="K543" s="4"/>
      <c r="L543" s="4"/>
      <c r="M543" s="4"/>
      <c r="N543" s="10">
        <f t="shared" si="18"/>
        <v>0</v>
      </c>
      <c r="O543" s="4"/>
      <c r="P543" s="10">
        <f t="shared" si="19"/>
        <v>0</v>
      </c>
      <c r="Q543" s="8"/>
    </row>
    <row r="544" spans="1:17" ht="24" customHeight="1">
      <c r="A544" s="3"/>
      <c r="B544" s="3"/>
      <c r="C544" s="3"/>
      <c r="D544" s="3"/>
      <c r="E544" s="3"/>
      <c r="F544" s="3"/>
      <c r="G544" s="3"/>
      <c r="H544" s="8"/>
      <c r="I544" s="4"/>
      <c r="J544" s="4"/>
      <c r="K544" s="4"/>
      <c r="L544" s="4"/>
      <c r="M544" s="4"/>
      <c r="N544" s="10">
        <f t="shared" si="18"/>
        <v>0</v>
      </c>
      <c r="O544" s="4"/>
      <c r="P544" s="10">
        <f t="shared" si="19"/>
        <v>0</v>
      </c>
      <c r="Q544" s="8"/>
    </row>
    <row r="545" spans="1:17" ht="24" customHeight="1">
      <c r="A545" s="3"/>
      <c r="B545" s="3"/>
      <c r="C545" s="3"/>
      <c r="D545" s="3"/>
      <c r="E545" s="3"/>
      <c r="F545" s="3"/>
      <c r="G545" s="3"/>
      <c r="H545" s="8"/>
      <c r="I545" s="4"/>
      <c r="J545" s="4"/>
      <c r="K545" s="4"/>
      <c r="L545" s="4"/>
      <c r="M545" s="4"/>
      <c r="N545" s="10">
        <f t="shared" si="18"/>
        <v>0</v>
      </c>
      <c r="O545" s="4"/>
      <c r="P545" s="10">
        <f t="shared" si="19"/>
        <v>0</v>
      </c>
      <c r="Q545" s="8"/>
    </row>
    <row r="546" spans="1:17" ht="24" customHeight="1">
      <c r="A546" s="3"/>
      <c r="B546" s="3"/>
      <c r="C546" s="3"/>
      <c r="D546" s="3"/>
      <c r="E546" s="3"/>
      <c r="F546" s="3"/>
      <c r="G546" s="3"/>
      <c r="H546" s="8"/>
      <c r="I546" s="4"/>
      <c r="J546" s="4"/>
      <c r="K546" s="4"/>
      <c r="L546" s="4"/>
      <c r="M546" s="4"/>
      <c r="N546" s="10">
        <f t="shared" si="18"/>
        <v>0</v>
      </c>
      <c r="O546" s="4"/>
      <c r="P546" s="10">
        <f t="shared" si="19"/>
        <v>0</v>
      </c>
      <c r="Q546" s="8"/>
    </row>
    <row r="547" spans="1:17" ht="24" customHeight="1">
      <c r="A547" s="3"/>
      <c r="B547" s="3"/>
      <c r="C547" s="3"/>
      <c r="D547" s="3"/>
      <c r="E547" s="3"/>
      <c r="F547" s="3"/>
      <c r="G547" s="3"/>
      <c r="H547" s="8"/>
      <c r="I547" s="4"/>
      <c r="J547" s="4"/>
      <c r="K547" s="4"/>
      <c r="L547" s="4"/>
      <c r="M547" s="4"/>
      <c r="N547" s="10">
        <f t="shared" si="18"/>
        <v>0</v>
      </c>
      <c r="O547" s="4"/>
      <c r="P547" s="10">
        <f t="shared" si="19"/>
        <v>0</v>
      </c>
      <c r="Q547" s="8"/>
    </row>
    <row r="548" spans="1:17" ht="24" customHeight="1">
      <c r="A548" s="3"/>
      <c r="B548" s="3"/>
      <c r="C548" s="3"/>
      <c r="D548" s="3"/>
      <c r="E548" s="3"/>
      <c r="F548" s="3"/>
      <c r="G548" s="3"/>
      <c r="H548" s="8"/>
      <c r="I548" s="4"/>
      <c r="J548" s="4"/>
      <c r="K548" s="4"/>
      <c r="L548" s="4"/>
      <c r="M548" s="4"/>
      <c r="N548" s="10">
        <f t="shared" si="18"/>
        <v>0</v>
      </c>
      <c r="O548" s="4"/>
      <c r="P548" s="10">
        <f t="shared" si="19"/>
        <v>0</v>
      </c>
      <c r="Q548" s="8"/>
    </row>
    <row r="549" spans="1:17" ht="24" customHeight="1">
      <c r="A549" s="3"/>
      <c r="B549" s="3"/>
      <c r="C549" s="3"/>
      <c r="D549" s="3"/>
      <c r="E549" s="3"/>
      <c r="F549" s="3"/>
      <c r="G549" s="3"/>
      <c r="H549" s="8"/>
      <c r="I549" s="4"/>
      <c r="J549" s="4"/>
      <c r="K549" s="4"/>
      <c r="L549" s="4"/>
      <c r="M549" s="4"/>
      <c r="N549" s="10">
        <f t="shared" si="18"/>
        <v>0</v>
      </c>
      <c r="O549" s="4"/>
      <c r="P549" s="10">
        <f t="shared" si="19"/>
        <v>0</v>
      </c>
      <c r="Q549" s="8"/>
    </row>
    <row r="550" spans="1:17" ht="24" customHeight="1">
      <c r="A550" s="3"/>
      <c r="B550" s="3"/>
      <c r="C550" s="3"/>
      <c r="D550" s="3"/>
      <c r="E550" s="3"/>
      <c r="F550" s="3"/>
      <c r="G550" s="3"/>
      <c r="H550" s="8"/>
      <c r="I550" s="4"/>
      <c r="J550" s="4"/>
      <c r="K550" s="4"/>
      <c r="L550" s="4"/>
      <c r="M550" s="4"/>
      <c r="N550" s="10">
        <f t="shared" si="18"/>
        <v>0</v>
      </c>
      <c r="O550" s="4"/>
      <c r="P550" s="10">
        <f t="shared" si="19"/>
        <v>0</v>
      </c>
      <c r="Q550" s="8"/>
    </row>
    <row r="551" spans="1:17" ht="24" customHeight="1">
      <c r="A551" s="3"/>
      <c r="B551" s="3"/>
      <c r="C551" s="3"/>
      <c r="D551" s="3"/>
      <c r="E551" s="3"/>
      <c r="F551" s="3"/>
      <c r="G551" s="3"/>
      <c r="H551" s="8"/>
      <c r="I551" s="4"/>
      <c r="J551" s="4"/>
      <c r="K551" s="4"/>
      <c r="L551" s="4"/>
      <c r="M551" s="4"/>
      <c r="N551" s="10">
        <f t="shared" si="18"/>
        <v>0</v>
      </c>
      <c r="O551" s="4"/>
      <c r="P551" s="10">
        <f t="shared" si="19"/>
        <v>0</v>
      </c>
      <c r="Q551" s="8"/>
    </row>
    <row r="552" spans="1:17" ht="24" customHeight="1">
      <c r="A552" s="3"/>
      <c r="B552" s="3"/>
      <c r="C552" s="3"/>
      <c r="D552" s="3"/>
      <c r="E552" s="3"/>
      <c r="F552" s="3"/>
      <c r="G552" s="3"/>
      <c r="H552" s="8"/>
      <c r="I552" s="4"/>
      <c r="J552" s="4"/>
      <c r="K552" s="4"/>
      <c r="L552" s="4"/>
      <c r="M552" s="4"/>
      <c r="N552" s="10">
        <f t="shared" si="18"/>
        <v>0</v>
      </c>
      <c r="O552" s="4"/>
      <c r="P552" s="10">
        <f t="shared" si="19"/>
        <v>0</v>
      </c>
      <c r="Q552" s="8"/>
    </row>
    <row r="553" spans="1:17" ht="24" customHeight="1">
      <c r="A553" s="3"/>
      <c r="B553" s="3"/>
      <c r="C553" s="3"/>
      <c r="D553" s="3"/>
      <c r="E553" s="3"/>
      <c r="F553" s="3"/>
      <c r="G553" s="3"/>
      <c r="H553" s="8"/>
      <c r="I553" s="4"/>
      <c r="J553" s="4"/>
      <c r="K553" s="4"/>
      <c r="L553" s="4"/>
      <c r="M553" s="4"/>
      <c r="N553" s="10">
        <f t="shared" si="18"/>
        <v>0</v>
      </c>
      <c r="O553" s="4"/>
      <c r="P553" s="10">
        <f t="shared" si="19"/>
        <v>0</v>
      </c>
      <c r="Q553" s="8"/>
    </row>
    <row r="554" spans="1:17" ht="24" customHeight="1">
      <c r="A554" s="3"/>
      <c r="B554" s="3"/>
      <c r="C554" s="3"/>
      <c r="D554" s="3"/>
      <c r="E554" s="3"/>
      <c r="F554" s="3"/>
      <c r="G554" s="3"/>
      <c r="H554" s="8"/>
      <c r="I554" s="4"/>
      <c r="J554" s="4"/>
      <c r="K554" s="4"/>
      <c r="L554" s="4"/>
      <c r="M554" s="4"/>
      <c r="N554" s="10">
        <f t="shared" si="18"/>
        <v>0</v>
      </c>
      <c r="O554" s="4"/>
      <c r="P554" s="10">
        <f t="shared" si="19"/>
        <v>0</v>
      </c>
      <c r="Q554" s="8"/>
    </row>
    <row r="555" spans="1:17" ht="24" customHeight="1">
      <c r="A555" s="3"/>
      <c r="B555" s="3"/>
      <c r="C555" s="3"/>
      <c r="D555" s="3"/>
      <c r="E555" s="3"/>
      <c r="F555" s="3"/>
      <c r="G555" s="3"/>
      <c r="H555" s="8"/>
      <c r="I555" s="4"/>
      <c r="J555" s="4"/>
      <c r="K555" s="4"/>
      <c r="L555" s="4"/>
      <c r="M555" s="4"/>
      <c r="N555" s="10">
        <f t="shared" si="18"/>
        <v>0</v>
      </c>
      <c r="O555" s="4"/>
      <c r="P555" s="10">
        <f t="shared" si="19"/>
        <v>0</v>
      </c>
      <c r="Q555" s="8"/>
    </row>
    <row r="556" spans="1:17" ht="24" customHeight="1">
      <c r="A556" s="3"/>
      <c r="B556" s="3"/>
      <c r="C556" s="3"/>
      <c r="D556" s="3"/>
      <c r="E556" s="3"/>
      <c r="F556" s="3"/>
      <c r="G556" s="3"/>
      <c r="H556" s="8"/>
      <c r="I556" s="4"/>
      <c r="J556" s="4"/>
      <c r="K556" s="4"/>
      <c r="L556" s="4"/>
      <c r="M556" s="4"/>
      <c r="N556" s="10">
        <f t="shared" si="18"/>
        <v>0</v>
      </c>
      <c r="O556" s="4"/>
      <c r="P556" s="10">
        <f t="shared" si="19"/>
        <v>0</v>
      </c>
      <c r="Q556" s="8"/>
    </row>
    <row r="557" spans="1:17" ht="24" customHeight="1">
      <c r="A557" s="3"/>
      <c r="B557" s="3"/>
      <c r="C557" s="3"/>
      <c r="D557" s="3"/>
      <c r="E557" s="3"/>
      <c r="F557" s="3"/>
      <c r="G557" s="3"/>
      <c r="H557" s="8"/>
      <c r="I557" s="4"/>
      <c r="J557" s="4"/>
      <c r="K557" s="4"/>
      <c r="L557" s="4"/>
      <c r="M557" s="4"/>
      <c r="N557" s="10">
        <f t="shared" si="18"/>
        <v>0</v>
      </c>
      <c r="O557" s="4"/>
      <c r="P557" s="10">
        <f t="shared" si="19"/>
        <v>0</v>
      </c>
      <c r="Q557" s="8"/>
    </row>
    <row r="558" spans="1:17" ht="24" customHeight="1">
      <c r="A558" s="3"/>
      <c r="B558" s="3"/>
      <c r="C558" s="3"/>
      <c r="D558" s="3"/>
      <c r="E558" s="3"/>
      <c r="F558" s="3"/>
      <c r="G558" s="3"/>
      <c r="H558" s="8"/>
      <c r="I558" s="4"/>
      <c r="J558" s="4"/>
      <c r="K558" s="4"/>
      <c r="L558" s="4"/>
      <c r="M558" s="4"/>
      <c r="N558" s="10">
        <f t="shared" si="18"/>
        <v>0</v>
      </c>
      <c r="O558" s="4"/>
      <c r="P558" s="10">
        <f t="shared" si="19"/>
        <v>0</v>
      </c>
      <c r="Q558" s="8"/>
    </row>
    <row r="559" spans="1:17" ht="24" customHeight="1">
      <c r="A559" s="3"/>
      <c r="B559" s="3"/>
      <c r="C559" s="3"/>
      <c r="D559" s="3"/>
      <c r="E559" s="3"/>
      <c r="F559" s="3"/>
      <c r="G559" s="3"/>
      <c r="H559" s="8"/>
      <c r="I559" s="4"/>
      <c r="J559" s="4"/>
      <c r="K559" s="4"/>
      <c r="L559" s="4"/>
      <c r="M559" s="4"/>
      <c r="N559" s="10">
        <f t="shared" si="18"/>
        <v>0</v>
      </c>
      <c r="O559" s="4"/>
      <c r="P559" s="10">
        <f t="shared" si="19"/>
        <v>0</v>
      </c>
      <c r="Q559" s="8"/>
    </row>
    <row r="560" spans="1:17" ht="24" customHeight="1">
      <c r="A560" s="3"/>
      <c r="B560" s="3"/>
      <c r="C560" s="3"/>
      <c r="D560" s="3"/>
      <c r="E560" s="3"/>
      <c r="F560" s="3"/>
      <c r="G560" s="3"/>
      <c r="H560" s="8"/>
      <c r="I560" s="4"/>
      <c r="J560" s="4"/>
      <c r="K560" s="4"/>
      <c r="L560" s="4"/>
      <c r="M560" s="4"/>
      <c r="N560" s="10">
        <f t="shared" ref="N560:N623" si="20">L560-M560</f>
        <v>0</v>
      </c>
      <c r="O560" s="4"/>
      <c r="P560" s="10">
        <f t="shared" ref="P560:P623" si="21">O560 - N560</f>
        <v>0</v>
      </c>
      <c r="Q560" s="8"/>
    </row>
    <row r="561" spans="1:17" ht="24" customHeight="1">
      <c r="A561" s="3"/>
      <c r="B561" s="3"/>
      <c r="C561" s="3"/>
      <c r="D561" s="3"/>
      <c r="E561" s="3"/>
      <c r="F561" s="3"/>
      <c r="G561" s="3"/>
      <c r="H561" s="8"/>
      <c r="I561" s="4"/>
      <c r="J561" s="4"/>
      <c r="K561" s="4"/>
      <c r="L561" s="4"/>
      <c r="M561" s="4"/>
      <c r="N561" s="10">
        <f t="shared" si="20"/>
        <v>0</v>
      </c>
      <c r="O561" s="4"/>
      <c r="P561" s="10">
        <f t="shared" si="21"/>
        <v>0</v>
      </c>
      <c r="Q561" s="8"/>
    </row>
    <row r="562" spans="1:17" ht="24" customHeight="1">
      <c r="A562" s="3"/>
      <c r="B562" s="3"/>
      <c r="C562" s="3"/>
      <c r="D562" s="3"/>
      <c r="E562" s="3"/>
      <c r="F562" s="3"/>
      <c r="G562" s="3"/>
      <c r="H562" s="8"/>
      <c r="I562" s="4"/>
      <c r="J562" s="4"/>
      <c r="K562" s="4"/>
      <c r="L562" s="4"/>
      <c r="M562" s="4"/>
      <c r="N562" s="10">
        <f t="shared" si="20"/>
        <v>0</v>
      </c>
      <c r="O562" s="4"/>
      <c r="P562" s="10">
        <f t="shared" si="21"/>
        <v>0</v>
      </c>
      <c r="Q562" s="8"/>
    </row>
    <row r="563" spans="1:17" ht="24" customHeight="1">
      <c r="A563" s="3"/>
      <c r="B563" s="3"/>
      <c r="C563" s="3"/>
      <c r="D563" s="3"/>
      <c r="E563" s="3"/>
      <c r="F563" s="3"/>
      <c r="G563" s="3"/>
      <c r="H563" s="8"/>
      <c r="I563" s="4"/>
      <c r="J563" s="4"/>
      <c r="K563" s="4"/>
      <c r="L563" s="4"/>
      <c r="M563" s="4"/>
      <c r="N563" s="10">
        <f t="shared" si="20"/>
        <v>0</v>
      </c>
      <c r="O563" s="4"/>
      <c r="P563" s="10">
        <f t="shared" si="21"/>
        <v>0</v>
      </c>
      <c r="Q563" s="8"/>
    </row>
    <row r="564" spans="1:17" ht="24" customHeight="1">
      <c r="A564" s="3"/>
      <c r="B564" s="3"/>
      <c r="C564" s="3"/>
      <c r="D564" s="3"/>
      <c r="E564" s="3"/>
      <c r="F564" s="3"/>
      <c r="G564" s="3"/>
      <c r="H564" s="8"/>
      <c r="I564" s="4"/>
      <c r="J564" s="4"/>
      <c r="K564" s="4"/>
      <c r="L564" s="4"/>
      <c r="M564" s="4"/>
      <c r="N564" s="10">
        <f t="shared" si="20"/>
        <v>0</v>
      </c>
      <c r="O564" s="4"/>
      <c r="P564" s="10">
        <f t="shared" si="21"/>
        <v>0</v>
      </c>
      <c r="Q564" s="8"/>
    </row>
    <row r="565" spans="1:17" ht="24" customHeight="1">
      <c r="A565" s="3"/>
      <c r="B565" s="3"/>
      <c r="C565" s="3"/>
      <c r="D565" s="3"/>
      <c r="E565" s="3"/>
      <c r="F565" s="3"/>
      <c r="G565" s="3"/>
      <c r="H565" s="8"/>
      <c r="I565" s="4"/>
      <c r="J565" s="4"/>
      <c r="K565" s="4"/>
      <c r="L565" s="4"/>
      <c r="M565" s="4"/>
      <c r="N565" s="10">
        <f t="shared" si="20"/>
        <v>0</v>
      </c>
      <c r="O565" s="4"/>
      <c r="P565" s="10">
        <f t="shared" si="21"/>
        <v>0</v>
      </c>
      <c r="Q565" s="8"/>
    </row>
    <row r="566" spans="1:17" ht="24" customHeight="1">
      <c r="A566" s="3"/>
      <c r="B566" s="3"/>
      <c r="C566" s="3"/>
      <c r="D566" s="3"/>
      <c r="E566" s="3"/>
      <c r="F566" s="3"/>
      <c r="G566" s="3"/>
      <c r="H566" s="8"/>
      <c r="I566" s="4"/>
      <c r="J566" s="4"/>
      <c r="K566" s="4"/>
      <c r="L566" s="4"/>
      <c r="M566" s="4"/>
      <c r="N566" s="10">
        <f t="shared" si="20"/>
        <v>0</v>
      </c>
      <c r="O566" s="4"/>
      <c r="P566" s="10">
        <f t="shared" si="21"/>
        <v>0</v>
      </c>
      <c r="Q566" s="8"/>
    </row>
    <row r="567" spans="1:17" ht="24" customHeight="1">
      <c r="A567" s="3"/>
      <c r="B567" s="3"/>
      <c r="C567" s="3"/>
      <c r="D567" s="3"/>
      <c r="E567" s="3"/>
      <c r="F567" s="3"/>
      <c r="G567" s="3"/>
      <c r="H567" s="8"/>
      <c r="I567" s="4"/>
      <c r="J567" s="4"/>
      <c r="K567" s="4"/>
      <c r="L567" s="4"/>
      <c r="M567" s="4"/>
      <c r="N567" s="10">
        <f t="shared" si="20"/>
        <v>0</v>
      </c>
      <c r="O567" s="4"/>
      <c r="P567" s="10">
        <f t="shared" si="21"/>
        <v>0</v>
      </c>
      <c r="Q567" s="8"/>
    </row>
    <row r="568" spans="1:17" ht="24" customHeight="1">
      <c r="A568" s="3"/>
      <c r="B568" s="3"/>
      <c r="C568" s="3"/>
      <c r="D568" s="3"/>
      <c r="E568" s="3"/>
      <c r="F568" s="3"/>
      <c r="G568" s="3"/>
      <c r="H568" s="8"/>
      <c r="I568" s="4"/>
      <c r="J568" s="4"/>
      <c r="K568" s="4"/>
      <c r="L568" s="4"/>
      <c r="M568" s="4"/>
      <c r="N568" s="10">
        <f t="shared" si="20"/>
        <v>0</v>
      </c>
      <c r="O568" s="4"/>
      <c r="P568" s="10">
        <f t="shared" si="21"/>
        <v>0</v>
      </c>
      <c r="Q568" s="8"/>
    </row>
    <row r="569" spans="1:17" ht="24" customHeight="1">
      <c r="A569" s="3"/>
      <c r="B569" s="3"/>
      <c r="C569" s="3"/>
      <c r="D569" s="3"/>
      <c r="E569" s="3"/>
      <c r="F569" s="3"/>
      <c r="G569" s="3"/>
      <c r="H569" s="8"/>
      <c r="I569" s="4"/>
      <c r="J569" s="4"/>
      <c r="K569" s="4"/>
      <c r="L569" s="4"/>
      <c r="M569" s="4"/>
      <c r="N569" s="10">
        <f t="shared" si="20"/>
        <v>0</v>
      </c>
      <c r="O569" s="4"/>
      <c r="P569" s="10">
        <f t="shared" si="21"/>
        <v>0</v>
      </c>
      <c r="Q569" s="8"/>
    </row>
    <row r="570" spans="1:17" ht="24" customHeight="1">
      <c r="A570" s="3"/>
      <c r="B570" s="3"/>
      <c r="C570" s="3"/>
      <c r="D570" s="3"/>
      <c r="E570" s="3"/>
      <c r="F570" s="3"/>
      <c r="G570" s="3"/>
      <c r="H570" s="8"/>
      <c r="I570" s="4"/>
      <c r="J570" s="4"/>
      <c r="K570" s="4"/>
      <c r="L570" s="4"/>
      <c r="M570" s="4"/>
      <c r="N570" s="10">
        <f t="shared" si="20"/>
        <v>0</v>
      </c>
      <c r="O570" s="4"/>
      <c r="P570" s="10">
        <f t="shared" si="21"/>
        <v>0</v>
      </c>
      <c r="Q570" s="8"/>
    </row>
    <row r="571" spans="1:17" ht="24" customHeight="1">
      <c r="A571" s="3"/>
      <c r="B571" s="3"/>
      <c r="C571" s="3"/>
      <c r="D571" s="3"/>
      <c r="E571" s="3"/>
      <c r="F571" s="3"/>
      <c r="G571" s="3"/>
      <c r="H571" s="8"/>
      <c r="I571" s="4"/>
      <c r="J571" s="4"/>
      <c r="K571" s="4"/>
      <c r="L571" s="4"/>
      <c r="M571" s="4"/>
      <c r="N571" s="10">
        <f t="shared" si="20"/>
        <v>0</v>
      </c>
      <c r="O571" s="4"/>
      <c r="P571" s="10">
        <f t="shared" si="21"/>
        <v>0</v>
      </c>
      <c r="Q571" s="8"/>
    </row>
    <row r="572" spans="1:17" ht="24" customHeight="1">
      <c r="A572" s="3"/>
      <c r="B572" s="3"/>
      <c r="C572" s="3"/>
      <c r="D572" s="3"/>
      <c r="E572" s="3"/>
      <c r="F572" s="3"/>
      <c r="G572" s="3"/>
      <c r="H572" s="8"/>
      <c r="I572" s="4"/>
      <c r="J572" s="4"/>
      <c r="K572" s="4"/>
      <c r="L572" s="4"/>
      <c r="M572" s="4"/>
      <c r="N572" s="10">
        <f t="shared" si="20"/>
        <v>0</v>
      </c>
      <c r="O572" s="4"/>
      <c r="P572" s="10">
        <f t="shared" si="21"/>
        <v>0</v>
      </c>
      <c r="Q572" s="8"/>
    </row>
    <row r="573" spans="1:17" ht="24" customHeight="1">
      <c r="A573" s="3"/>
      <c r="B573" s="3"/>
      <c r="C573" s="3"/>
      <c r="D573" s="3"/>
      <c r="E573" s="3"/>
      <c r="F573" s="3"/>
      <c r="G573" s="3"/>
      <c r="H573" s="8"/>
      <c r="I573" s="4"/>
      <c r="J573" s="4"/>
      <c r="K573" s="4"/>
      <c r="L573" s="4"/>
      <c r="M573" s="4"/>
      <c r="N573" s="10">
        <f t="shared" si="20"/>
        <v>0</v>
      </c>
      <c r="O573" s="4"/>
      <c r="P573" s="10">
        <f t="shared" si="21"/>
        <v>0</v>
      </c>
      <c r="Q573" s="8"/>
    </row>
    <row r="574" spans="1:17" ht="24" customHeight="1">
      <c r="A574" s="3"/>
      <c r="B574" s="3"/>
      <c r="C574" s="3"/>
      <c r="D574" s="3"/>
      <c r="E574" s="3"/>
      <c r="F574" s="3"/>
      <c r="G574" s="3"/>
      <c r="H574" s="8"/>
      <c r="I574" s="4"/>
      <c r="J574" s="4"/>
      <c r="K574" s="4"/>
      <c r="L574" s="4"/>
      <c r="M574" s="4"/>
      <c r="N574" s="10">
        <f t="shared" si="20"/>
        <v>0</v>
      </c>
      <c r="O574" s="4"/>
      <c r="P574" s="10">
        <f t="shared" si="21"/>
        <v>0</v>
      </c>
      <c r="Q574" s="8"/>
    </row>
    <row r="575" spans="1:17" ht="24" customHeight="1">
      <c r="A575" s="3"/>
      <c r="B575" s="3"/>
      <c r="C575" s="3"/>
      <c r="D575" s="3"/>
      <c r="E575" s="3"/>
      <c r="F575" s="3"/>
      <c r="G575" s="3"/>
      <c r="H575" s="8"/>
      <c r="I575" s="4"/>
      <c r="J575" s="4"/>
      <c r="K575" s="4"/>
      <c r="L575" s="4"/>
      <c r="M575" s="4"/>
      <c r="N575" s="10">
        <f t="shared" si="20"/>
        <v>0</v>
      </c>
      <c r="O575" s="4"/>
      <c r="P575" s="10">
        <f t="shared" si="21"/>
        <v>0</v>
      </c>
      <c r="Q575" s="8"/>
    </row>
    <row r="576" spans="1:17" ht="24" customHeight="1">
      <c r="A576" s="3"/>
      <c r="B576" s="3"/>
      <c r="C576" s="3"/>
      <c r="D576" s="3"/>
      <c r="E576" s="3"/>
      <c r="F576" s="3"/>
      <c r="G576" s="3"/>
      <c r="H576" s="8"/>
      <c r="I576" s="4"/>
      <c r="J576" s="4"/>
      <c r="K576" s="4"/>
      <c r="L576" s="4"/>
      <c r="M576" s="4"/>
      <c r="N576" s="10">
        <f t="shared" si="20"/>
        <v>0</v>
      </c>
      <c r="O576" s="4"/>
      <c r="P576" s="10">
        <f t="shared" si="21"/>
        <v>0</v>
      </c>
      <c r="Q576" s="8"/>
    </row>
    <row r="577" spans="1:17" ht="24" customHeight="1">
      <c r="A577" s="3"/>
      <c r="B577" s="3"/>
      <c r="C577" s="3"/>
      <c r="D577" s="3"/>
      <c r="E577" s="3"/>
      <c r="F577" s="3"/>
      <c r="G577" s="3"/>
      <c r="H577" s="8"/>
      <c r="I577" s="4"/>
      <c r="J577" s="4"/>
      <c r="K577" s="4"/>
      <c r="L577" s="4"/>
      <c r="M577" s="4"/>
      <c r="N577" s="10">
        <f t="shared" si="20"/>
        <v>0</v>
      </c>
      <c r="O577" s="4"/>
      <c r="P577" s="10">
        <f t="shared" si="21"/>
        <v>0</v>
      </c>
      <c r="Q577" s="8"/>
    </row>
    <row r="578" spans="1:17" ht="24" customHeight="1">
      <c r="A578" s="3"/>
      <c r="B578" s="3"/>
      <c r="C578" s="3"/>
      <c r="D578" s="3"/>
      <c r="E578" s="3"/>
      <c r="F578" s="3"/>
      <c r="G578" s="3"/>
      <c r="H578" s="8"/>
      <c r="I578" s="4"/>
      <c r="J578" s="4"/>
      <c r="K578" s="4"/>
      <c r="L578" s="4"/>
      <c r="M578" s="4"/>
      <c r="N578" s="10">
        <f t="shared" si="20"/>
        <v>0</v>
      </c>
      <c r="O578" s="4"/>
      <c r="P578" s="10">
        <f t="shared" si="21"/>
        <v>0</v>
      </c>
      <c r="Q578" s="8"/>
    </row>
    <row r="579" spans="1:17" ht="24" customHeight="1">
      <c r="A579" s="3"/>
      <c r="B579" s="3"/>
      <c r="C579" s="3"/>
      <c r="D579" s="3"/>
      <c r="E579" s="3"/>
      <c r="F579" s="3"/>
      <c r="G579" s="3"/>
      <c r="H579" s="8"/>
      <c r="I579" s="4"/>
      <c r="J579" s="4"/>
      <c r="K579" s="4"/>
      <c r="L579" s="4"/>
      <c r="M579" s="4"/>
      <c r="N579" s="10">
        <f t="shared" si="20"/>
        <v>0</v>
      </c>
      <c r="O579" s="4"/>
      <c r="P579" s="10">
        <f t="shared" si="21"/>
        <v>0</v>
      </c>
      <c r="Q579" s="8"/>
    </row>
    <row r="580" spans="1:17" ht="24" customHeight="1">
      <c r="A580" s="3"/>
      <c r="B580" s="3"/>
      <c r="C580" s="3"/>
      <c r="D580" s="3"/>
      <c r="E580" s="3"/>
      <c r="F580" s="3"/>
      <c r="G580" s="3"/>
      <c r="H580" s="8"/>
      <c r="I580" s="4"/>
      <c r="J580" s="4"/>
      <c r="K580" s="4"/>
      <c r="L580" s="4"/>
      <c r="M580" s="4"/>
      <c r="N580" s="10">
        <f t="shared" si="20"/>
        <v>0</v>
      </c>
      <c r="O580" s="4"/>
      <c r="P580" s="10">
        <f t="shared" si="21"/>
        <v>0</v>
      </c>
      <c r="Q580" s="8"/>
    </row>
    <row r="581" spans="1:17" ht="24" customHeight="1">
      <c r="A581" s="3"/>
      <c r="B581" s="3"/>
      <c r="C581" s="3"/>
      <c r="D581" s="3"/>
      <c r="E581" s="3"/>
      <c r="F581" s="3"/>
      <c r="G581" s="3"/>
      <c r="H581" s="8"/>
      <c r="I581" s="4"/>
      <c r="J581" s="4"/>
      <c r="K581" s="4"/>
      <c r="L581" s="4"/>
      <c r="M581" s="4"/>
      <c r="N581" s="10">
        <f t="shared" si="20"/>
        <v>0</v>
      </c>
      <c r="O581" s="4"/>
      <c r="P581" s="10">
        <f t="shared" si="21"/>
        <v>0</v>
      </c>
      <c r="Q581" s="8"/>
    </row>
    <row r="582" spans="1:17" ht="24" customHeight="1">
      <c r="A582" s="3"/>
      <c r="B582" s="3"/>
      <c r="C582" s="3"/>
      <c r="D582" s="3"/>
      <c r="E582" s="3"/>
      <c r="F582" s="3"/>
      <c r="G582" s="3"/>
      <c r="H582" s="8"/>
      <c r="I582" s="4"/>
      <c r="J582" s="4"/>
      <c r="K582" s="4"/>
      <c r="L582" s="4"/>
      <c r="M582" s="4"/>
      <c r="N582" s="10">
        <f t="shared" si="20"/>
        <v>0</v>
      </c>
      <c r="O582" s="4"/>
      <c r="P582" s="10">
        <f t="shared" si="21"/>
        <v>0</v>
      </c>
      <c r="Q582" s="8"/>
    </row>
    <row r="583" spans="1:17" ht="24" customHeight="1">
      <c r="A583" s="3"/>
      <c r="B583" s="3"/>
      <c r="C583" s="3"/>
      <c r="D583" s="3"/>
      <c r="E583" s="3"/>
      <c r="F583" s="3"/>
      <c r="G583" s="3"/>
      <c r="H583" s="8"/>
      <c r="I583" s="4"/>
      <c r="J583" s="4"/>
      <c r="K583" s="4"/>
      <c r="L583" s="4"/>
      <c r="M583" s="4"/>
      <c r="N583" s="10">
        <f t="shared" si="20"/>
        <v>0</v>
      </c>
      <c r="O583" s="4"/>
      <c r="P583" s="10">
        <f t="shared" si="21"/>
        <v>0</v>
      </c>
      <c r="Q583" s="8"/>
    </row>
    <row r="584" spans="1:17" ht="24" customHeight="1">
      <c r="A584" s="3"/>
      <c r="B584" s="3"/>
      <c r="C584" s="3"/>
      <c r="D584" s="3"/>
      <c r="E584" s="3"/>
      <c r="F584" s="3"/>
      <c r="G584" s="3"/>
      <c r="H584" s="8"/>
      <c r="I584" s="4"/>
      <c r="J584" s="4"/>
      <c r="K584" s="4"/>
      <c r="L584" s="4"/>
      <c r="M584" s="4"/>
      <c r="N584" s="10">
        <f t="shared" si="20"/>
        <v>0</v>
      </c>
      <c r="O584" s="4"/>
      <c r="P584" s="10">
        <f t="shared" si="21"/>
        <v>0</v>
      </c>
      <c r="Q584" s="8"/>
    </row>
    <row r="585" spans="1:17" ht="24" customHeight="1">
      <c r="A585" s="3"/>
      <c r="B585" s="3"/>
      <c r="C585" s="3"/>
      <c r="D585" s="3"/>
      <c r="E585" s="3"/>
      <c r="F585" s="3"/>
      <c r="G585" s="3"/>
      <c r="H585" s="8"/>
      <c r="I585" s="4"/>
      <c r="J585" s="4"/>
      <c r="K585" s="4"/>
      <c r="L585" s="4"/>
      <c r="M585" s="4"/>
      <c r="N585" s="10">
        <f t="shared" si="20"/>
        <v>0</v>
      </c>
      <c r="O585" s="4"/>
      <c r="P585" s="10">
        <f t="shared" si="21"/>
        <v>0</v>
      </c>
      <c r="Q585" s="8"/>
    </row>
    <row r="586" spans="1:17" ht="24" customHeight="1">
      <c r="A586" s="3"/>
      <c r="B586" s="3"/>
      <c r="C586" s="3"/>
      <c r="D586" s="3"/>
      <c r="E586" s="3"/>
      <c r="F586" s="3"/>
      <c r="G586" s="3"/>
      <c r="H586" s="8"/>
      <c r="I586" s="4"/>
      <c r="J586" s="4"/>
      <c r="K586" s="4"/>
      <c r="L586" s="4"/>
      <c r="M586" s="4"/>
      <c r="N586" s="10">
        <f t="shared" si="20"/>
        <v>0</v>
      </c>
      <c r="O586" s="4"/>
      <c r="P586" s="10">
        <f t="shared" si="21"/>
        <v>0</v>
      </c>
      <c r="Q586" s="8"/>
    </row>
    <row r="587" spans="1:17" ht="24" customHeight="1">
      <c r="A587" s="3"/>
      <c r="B587" s="3"/>
      <c r="C587" s="3"/>
      <c r="D587" s="3"/>
      <c r="E587" s="3"/>
      <c r="F587" s="3"/>
      <c r="G587" s="3"/>
      <c r="H587" s="8"/>
      <c r="I587" s="4"/>
      <c r="J587" s="4"/>
      <c r="K587" s="4"/>
      <c r="L587" s="4"/>
      <c r="M587" s="4"/>
      <c r="N587" s="10">
        <f t="shared" si="20"/>
        <v>0</v>
      </c>
      <c r="O587" s="4"/>
      <c r="P587" s="10">
        <f t="shared" si="21"/>
        <v>0</v>
      </c>
      <c r="Q587" s="8"/>
    </row>
    <row r="588" spans="1:17" ht="24" customHeight="1">
      <c r="A588" s="3"/>
      <c r="B588" s="3"/>
      <c r="C588" s="3"/>
      <c r="D588" s="3"/>
      <c r="E588" s="3"/>
      <c r="F588" s="3"/>
      <c r="G588" s="3"/>
      <c r="H588" s="8"/>
      <c r="I588" s="4"/>
      <c r="J588" s="4"/>
      <c r="K588" s="4"/>
      <c r="L588" s="4"/>
      <c r="M588" s="4"/>
      <c r="N588" s="10">
        <f t="shared" si="20"/>
        <v>0</v>
      </c>
      <c r="O588" s="4"/>
      <c r="P588" s="10">
        <f t="shared" si="21"/>
        <v>0</v>
      </c>
      <c r="Q588" s="8"/>
    </row>
    <row r="589" spans="1:17" ht="24" customHeight="1">
      <c r="A589" s="3"/>
      <c r="B589" s="3"/>
      <c r="C589" s="3"/>
      <c r="D589" s="3"/>
      <c r="E589" s="3"/>
      <c r="F589" s="3"/>
      <c r="G589" s="3"/>
      <c r="H589" s="8"/>
      <c r="I589" s="4"/>
      <c r="J589" s="4"/>
      <c r="K589" s="4"/>
      <c r="L589" s="4"/>
      <c r="M589" s="4"/>
      <c r="N589" s="10">
        <f t="shared" si="20"/>
        <v>0</v>
      </c>
      <c r="O589" s="4"/>
      <c r="P589" s="10">
        <f t="shared" si="21"/>
        <v>0</v>
      </c>
      <c r="Q589" s="8"/>
    </row>
    <row r="590" spans="1:17" ht="24" customHeight="1">
      <c r="A590" s="3"/>
      <c r="B590" s="3"/>
      <c r="C590" s="3"/>
      <c r="D590" s="3"/>
      <c r="E590" s="3"/>
      <c r="F590" s="3"/>
      <c r="G590" s="3"/>
      <c r="H590" s="8"/>
      <c r="I590" s="4"/>
      <c r="J590" s="4"/>
      <c r="K590" s="4"/>
      <c r="L590" s="4"/>
      <c r="M590" s="4"/>
      <c r="N590" s="10">
        <f t="shared" si="20"/>
        <v>0</v>
      </c>
      <c r="O590" s="4"/>
      <c r="P590" s="10">
        <f t="shared" si="21"/>
        <v>0</v>
      </c>
      <c r="Q590" s="8"/>
    </row>
    <row r="591" spans="1:17" ht="24" customHeight="1">
      <c r="A591" s="3"/>
      <c r="B591" s="3"/>
      <c r="C591" s="3"/>
      <c r="D591" s="3"/>
      <c r="E591" s="3"/>
      <c r="F591" s="3"/>
      <c r="G591" s="3"/>
      <c r="H591" s="8"/>
      <c r="I591" s="4"/>
      <c r="J591" s="4"/>
      <c r="K591" s="4"/>
      <c r="L591" s="4"/>
      <c r="M591" s="4"/>
      <c r="N591" s="10">
        <f t="shared" si="20"/>
        <v>0</v>
      </c>
      <c r="O591" s="4"/>
      <c r="P591" s="10">
        <f t="shared" si="21"/>
        <v>0</v>
      </c>
      <c r="Q591" s="8"/>
    </row>
    <row r="592" spans="1:17" ht="24" customHeight="1">
      <c r="A592" s="3"/>
      <c r="B592" s="3"/>
      <c r="C592" s="3"/>
      <c r="D592" s="3"/>
      <c r="E592" s="3"/>
      <c r="F592" s="3"/>
      <c r="G592" s="3"/>
      <c r="H592" s="8"/>
      <c r="I592" s="4"/>
      <c r="J592" s="4"/>
      <c r="K592" s="4"/>
      <c r="L592" s="4"/>
      <c r="M592" s="4"/>
      <c r="N592" s="10">
        <f t="shared" si="20"/>
        <v>0</v>
      </c>
      <c r="O592" s="4"/>
      <c r="P592" s="10">
        <f t="shared" si="21"/>
        <v>0</v>
      </c>
      <c r="Q592" s="8"/>
    </row>
    <row r="593" spans="1:17" ht="24" customHeight="1">
      <c r="A593" s="3"/>
      <c r="B593" s="3"/>
      <c r="C593" s="3"/>
      <c r="D593" s="3"/>
      <c r="E593" s="3"/>
      <c r="F593" s="3"/>
      <c r="G593" s="3"/>
      <c r="H593" s="8"/>
      <c r="I593" s="4"/>
      <c r="J593" s="4"/>
      <c r="K593" s="4"/>
      <c r="L593" s="4"/>
      <c r="M593" s="4"/>
      <c r="N593" s="10">
        <f t="shared" si="20"/>
        <v>0</v>
      </c>
      <c r="O593" s="4"/>
      <c r="P593" s="10">
        <f t="shared" si="21"/>
        <v>0</v>
      </c>
      <c r="Q593" s="8"/>
    </row>
    <row r="594" spans="1:17" ht="24" customHeight="1">
      <c r="A594" s="3"/>
      <c r="B594" s="3"/>
      <c r="C594" s="3"/>
      <c r="D594" s="3"/>
      <c r="E594" s="3"/>
      <c r="F594" s="3"/>
      <c r="G594" s="3"/>
      <c r="H594" s="8"/>
      <c r="I594" s="4"/>
      <c r="J594" s="4"/>
      <c r="K594" s="4"/>
      <c r="L594" s="4"/>
      <c r="M594" s="4"/>
      <c r="N594" s="10">
        <f t="shared" si="20"/>
        <v>0</v>
      </c>
      <c r="O594" s="4"/>
      <c r="P594" s="10">
        <f t="shared" si="21"/>
        <v>0</v>
      </c>
      <c r="Q594" s="8"/>
    </row>
    <row r="595" spans="1:17" ht="24" customHeight="1">
      <c r="A595" s="3"/>
      <c r="B595" s="3"/>
      <c r="C595" s="3"/>
      <c r="D595" s="3"/>
      <c r="E595" s="3"/>
      <c r="F595" s="3"/>
      <c r="G595" s="3"/>
      <c r="H595" s="8"/>
      <c r="I595" s="4"/>
      <c r="J595" s="4"/>
      <c r="K595" s="4"/>
      <c r="L595" s="4"/>
      <c r="M595" s="4"/>
      <c r="N595" s="10">
        <f t="shared" si="20"/>
        <v>0</v>
      </c>
      <c r="O595" s="4"/>
      <c r="P595" s="10">
        <f t="shared" si="21"/>
        <v>0</v>
      </c>
      <c r="Q595" s="8"/>
    </row>
    <row r="596" spans="1:17" ht="24" customHeight="1">
      <c r="A596" s="3"/>
      <c r="B596" s="3"/>
      <c r="C596" s="3"/>
      <c r="D596" s="3"/>
      <c r="E596" s="3"/>
      <c r="F596" s="3"/>
      <c r="G596" s="3"/>
      <c r="H596" s="8"/>
      <c r="I596" s="4"/>
      <c r="J596" s="4"/>
      <c r="K596" s="4"/>
      <c r="L596" s="4"/>
      <c r="M596" s="4"/>
      <c r="N596" s="10">
        <f t="shared" si="20"/>
        <v>0</v>
      </c>
      <c r="O596" s="4"/>
      <c r="P596" s="10">
        <f t="shared" si="21"/>
        <v>0</v>
      </c>
      <c r="Q596" s="8"/>
    </row>
    <row r="597" spans="1:17" ht="24" customHeight="1">
      <c r="A597" s="3"/>
      <c r="B597" s="3"/>
      <c r="C597" s="3"/>
      <c r="D597" s="3"/>
      <c r="E597" s="3"/>
      <c r="F597" s="3"/>
      <c r="G597" s="3"/>
      <c r="H597" s="8"/>
      <c r="I597" s="4"/>
      <c r="J597" s="4"/>
      <c r="K597" s="4"/>
      <c r="L597" s="4"/>
      <c r="M597" s="4"/>
      <c r="N597" s="10">
        <f t="shared" si="20"/>
        <v>0</v>
      </c>
      <c r="O597" s="4"/>
      <c r="P597" s="10">
        <f t="shared" si="21"/>
        <v>0</v>
      </c>
      <c r="Q597" s="8"/>
    </row>
    <row r="598" spans="1:17" ht="24" customHeight="1">
      <c r="A598" s="3"/>
      <c r="B598" s="3"/>
      <c r="C598" s="3"/>
      <c r="D598" s="3"/>
      <c r="E598" s="3"/>
      <c r="F598" s="3"/>
      <c r="G598" s="3"/>
      <c r="H598" s="8"/>
      <c r="I598" s="4"/>
      <c r="J598" s="4"/>
      <c r="K598" s="4"/>
      <c r="L598" s="4"/>
      <c r="M598" s="4"/>
      <c r="N598" s="10">
        <f t="shared" si="20"/>
        <v>0</v>
      </c>
      <c r="O598" s="4"/>
      <c r="P598" s="10">
        <f t="shared" si="21"/>
        <v>0</v>
      </c>
      <c r="Q598" s="8"/>
    </row>
    <row r="599" spans="1:17" ht="24" customHeight="1">
      <c r="A599" s="3"/>
      <c r="B599" s="3"/>
      <c r="C599" s="3"/>
      <c r="D599" s="3"/>
      <c r="E599" s="3"/>
      <c r="F599" s="3"/>
      <c r="G599" s="3"/>
      <c r="H599" s="8"/>
      <c r="I599" s="4"/>
      <c r="J599" s="4"/>
      <c r="K599" s="4"/>
      <c r="L599" s="4"/>
      <c r="M599" s="4"/>
      <c r="N599" s="10">
        <f t="shared" si="20"/>
        <v>0</v>
      </c>
      <c r="O599" s="4"/>
      <c r="P599" s="10">
        <f t="shared" si="21"/>
        <v>0</v>
      </c>
      <c r="Q599" s="8"/>
    </row>
    <row r="600" spans="1:17" ht="24" customHeight="1">
      <c r="A600" s="3"/>
      <c r="B600" s="3"/>
      <c r="C600" s="3"/>
      <c r="D600" s="3"/>
      <c r="E600" s="3"/>
      <c r="F600" s="3"/>
      <c r="G600" s="3"/>
      <c r="H600" s="8"/>
      <c r="I600" s="4"/>
      <c r="J600" s="4"/>
      <c r="K600" s="4"/>
      <c r="L600" s="4"/>
      <c r="M600" s="4"/>
      <c r="N600" s="10">
        <f t="shared" si="20"/>
        <v>0</v>
      </c>
      <c r="O600" s="4"/>
      <c r="P600" s="10">
        <f t="shared" si="21"/>
        <v>0</v>
      </c>
      <c r="Q600" s="8"/>
    </row>
    <row r="601" spans="1:17" ht="24" customHeight="1">
      <c r="A601" s="3"/>
      <c r="B601" s="3"/>
      <c r="C601" s="3"/>
      <c r="D601" s="3"/>
      <c r="E601" s="3"/>
      <c r="F601" s="3"/>
      <c r="G601" s="3"/>
      <c r="H601" s="8"/>
      <c r="I601" s="4"/>
      <c r="J601" s="4"/>
      <c r="K601" s="4"/>
      <c r="L601" s="4"/>
      <c r="M601" s="4"/>
      <c r="N601" s="10">
        <f t="shared" si="20"/>
        <v>0</v>
      </c>
      <c r="O601" s="4"/>
      <c r="P601" s="10">
        <f t="shared" si="21"/>
        <v>0</v>
      </c>
      <c r="Q601" s="8"/>
    </row>
    <row r="602" spans="1:17" ht="24" customHeight="1">
      <c r="A602" s="3"/>
      <c r="B602" s="3"/>
      <c r="C602" s="3"/>
      <c r="D602" s="3"/>
      <c r="E602" s="3"/>
      <c r="F602" s="3"/>
      <c r="G602" s="3"/>
      <c r="H602" s="8"/>
      <c r="I602" s="4"/>
      <c r="J602" s="4"/>
      <c r="K602" s="4"/>
      <c r="L602" s="4"/>
      <c r="M602" s="4"/>
      <c r="N602" s="10">
        <f t="shared" si="20"/>
        <v>0</v>
      </c>
      <c r="O602" s="4"/>
      <c r="P602" s="10">
        <f t="shared" si="21"/>
        <v>0</v>
      </c>
      <c r="Q602" s="8"/>
    </row>
    <row r="603" spans="1:17" ht="24" customHeight="1">
      <c r="A603" s="3"/>
      <c r="B603" s="3"/>
      <c r="C603" s="3"/>
      <c r="D603" s="3"/>
      <c r="E603" s="3"/>
      <c r="F603" s="3"/>
      <c r="G603" s="3"/>
      <c r="H603" s="8"/>
      <c r="I603" s="4"/>
      <c r="J603" s="4"/>
      <c r="K603" s="4"/>
      <c r="L603" s="4"/>
      <c r="M603" s="4"/>
      <c r="N603" s="10">
        <f t="shared" si="20"/>
        <v>0</v>
      </c>
      <c r="O603" s="4"/>
      <c r="P603" s="10">
        <f t="shared" si="21"/>
        <v>0</v>
      </c>
      <c r="Q603" s="8"/>
    </row>
    <row r="604" spans="1:17" ht="24" customHeight="1">
      <c r="A604" s="3"/>
      <c r="B604" s="3"/>
      <c r="C604" s="3"/>
      <c r="D604" s="3"/>
      <c r="E604" s="3"/>
      <c r="F604" s="3"/>
      <c r="G604" s="3"/>
      <c r="H604" s="8"/>
      <c r="I604" s="4"/>
      <c r="J604" s="4"/>
      <c r="K604" s="4"/>
      <c r="L604" s="4"/>
      <c r="M604" s="4"/>
      <c r="N604" s="10">
        <f t="shared" si="20"/>
        <v>0</v>
      </c>
      <c r="O604" s="4"/>
      <c r="P604" s="10">
        <f t="shared" si="21"/>
        <v>0</v>
      </c>
      <c r="Q604" s="8"/>
    </row>
    <row r="605" spans="1:17" ht="24" customHeight="1">
      <c r="A605" s="3"/>
      <c r="B605" s="3"/>
      <c r="C605" s="3"/>
      <c r="D605" s="3"/>
      <c r="E605" s="3"/>
      <c r="F605" s="3"/>
      <c r="G605" s="3"/>
      <c r="H605" s="8"/>
      <c r="I605" s="4"/>
      <c r="J605" s="4"/>
      <c r="K605" s="4"/>
      <c r="L605" s="4"/>
      <c r="M605" s="4"/>
      <c r="N605" s="10">
        <f t="shared" si="20"/>
        <v>0</v>
      </c>
      <c r="O605" s="4"/>
      <c r="P605" s="10">
        <f t="shared" si="21"/>
        <v>0</v>
      </c>
      <c r="Q605" s="8"/>
    </row>
    <row r="606" spans="1:17" ht="24" customHeight="1">
      <c r="A606" s="3"/>
      <c r="B606" s="3"/>
      <c r="C606" s="3"/>
      <c r="D606" s="3"/>
      <c r="E606" s="3"/>
      <c r="F606" s="3"/>
      <c r="G606" s="3"/>
      <c r="H606" s="8"/>
      <c r="I606" s="4"/>
      <c r="J606" s="4"/>
      <c r="K606" s="4"/>
      <c r="L606" s="4"/>
      <c r="M606" s="4"/>
      <c r="N606" s="10">
        <f t="shared" si="20"/>
        <v>0</v>
      </c>
      <c r="O606" s="4"/>
      <c r="P606" s="10">
        <f t="shared" si="21"/>
        <v>0</v>
      </c>
      <c r="Q606" s="8"/>
    </row>
    <row r="607" spans="1:17" ht="24" customHeight="1">
      <c r="A607" s="3"/>
      <c r="B607" s="3"/>
      <c r="C607" s="3"/>
      <c r="D607" s="3"/>
      <c r="E607" s="3"/>
      <c r="F607" s="3"/>
      <c r="G607" s="3"/>
      <c r="H607" s="8"/>
      <c r="I607" s="4"/>
      <c r="J607" s="4"/>
      <c r="K607" s="4"/>
      <c r="L607" s="4"/>
      <c r="M607" s="4"/>
      <c r="N607" s="10">
        <f t="shared" si="20"/>
        <v>0</v>
      </c>
      <c r="O607" s="4"/>
      <c r="P607" s="10">
        <f t="shared" si="21"/>
        <v>0</v>
      </c>
      <c r="Q607" s="8"/>
    </row>
    <row r="608" spans="1:17" ht="24" customHeight="1">
      <c r="A608" s="3"/>
      <c r="B608" s="3"/>
      <c r="C608" s="3"/>
      <c r="D608" s="3"/>
      <c r="E608" s="3"/>
      <c r="F608" s="3"/>
      <c r="G608" s="3"/>
      <c r="H608" s="8"/>
      <c r="I608" s="4"/>
      <c r="J608" s="4"/>
      <c r="K608" s="4"/>
      <c r="L608" s="4"/>
      <c r="M608" s="4"/>
      <c r="N608" s="10">
        <f t="shared" si="20"/>
        <v>0</v>
      </c>
      <c r="O608" s="4"/>
      <c r="P608" s="10">
        <f t="shared" si="21"/>
        <v>0</v>
      </c>
      <c r="Q608" s="8"/>
    </row>
    <row r="609" spans="1:17" ht="24" customHeight="1">
      <c r="A609" s="3"/>
      <c r="B609" s="3"/>
      <c r="C609" s="3"/>
      <c r="D609" s="3"/>
      <c r="E609" s="3"/>
      <c r="F609" s="3"/>
      <c r="G609" s="3"/>
      <c r="H609" s="8"/>
      <c r="I609" s="4"/>
      <c r="J609" s="4"/>
      <c r="K609" s="4"/>
      <c r="L609" s="4"/>
      <c r="M609" s="4"/>
      <c r="N609" s="10">
        <f t="shared" si="20"/>
        <v>0</v>
      </c>
      <c r="O609" s="4"/>
      <c r="P609" s="10">
        <f t="shared" si="21"/>
        <v>0</v>
      </c>
      <c r="Q609" s="8"/>
    </row>
    <row r="610" spans="1:17" ht="24" customHeight="1">
      <c r="A610" s="3"/>
      <c r="B610" s="3"/>
      <c r="C610" s="3"/>
      <c r="D610" s="3"/>
      <c r="E610" s="3"/>
      <c r="F610" s="3"/>
      <c r="G610" s="3"/>
      <c r="H610" s="8"/>
      <c r="I610" s="4"/>
      <c r="J610" s="4"/>
      <c r="K610" s="4"/>
      <c r="L610" s="4"/>
      <c r="M610" s="4"/>
      <c r="N610" s="10">
        <f t="shared" si="20"/>
        <v>0</v>
      </c>
      <c r="O610" s="4"/>
      <c r="P610" s="10">
        <f t="shared" si="21"/>
        <v>0</v>
      </c>
      <c r="Q610" s="8"/>
    </row>
    <row r="611" spans="1:17" ht="24" customHeight="1">
      <c r="A611" s="3"/>
      <c r="B611" s="3"/>
      <c r="C611" s="3"/>
      <c r="D611" s="3"/>
      <c r="E611" s="3"/>
      <c r="F611" s="3"/>
      <c r="G611" s="3"/>
      <c r="H611" s="8"/>
      <c r="I611" s="4"/>
      <c r="J611" s="4"/>
      <c r="K611" s="4"/>
      <c r="L611" s="4"/>
      <c r="M611" s="4"/>
      <c r="N611" s="10">
        <f t="shared" si="20"/>
        <v>0</v>
      </c>
      <c r="O611" s="4"/>
      <c r="P611" s="10">
        <f t="shared" si="21"/>
        <v>0</v>
      </c>
      <c r="Q611" s="8"/>
    </row>
    <row r="612" spans="1:17" ht="24" customHeight="1">
      <c r="A612" s="3"/>
      <c r="B612" s="3"/>
      <c r="C612" s="3"/>
      <c r="D612" s="3"/>
      <c r="E612" s="3"/>
      <c r="F612" s="3"/>
      <c r="G612" s="3"/>
      <c r="H612" s="8"/>
      <c r="I612" s="4"/>
      <c r="J612" s="4"/>
      <c r="K612" s="4"/>
      <c r="L612" s="4"/>
      <c r="M612" s="4"/>
      <c r="N612" s="10">
        <f t="shared" si="20"/>
        <v>0</v>
      </c>
      <c r="O612" s="4"/>
      <c r="P612" s="10">
        <f t="shared" si="21"/>
        <v>0</v>
      </c>
      <c r="Q612" s="8"/>
    </row>
    <row r="613" spans="1:17" ht="24" customHeight="1">
      <c r="A613" s="3"/>
      <c r="B613" s="3"/>
      <c r="C613" s="3"/>
      <c r="D613" s="3"/>
      <c r="E613" s="3"/>
      <c r="F613" s="3"/>
      <c r="G613" s="3"/>
      <c r="H613" s="8"/>
      <c r="I613" s="4"/>
      <c r="J613" s="4"/>
      <c r="K613" s="4"/>
      <c r="L613" s="4"/>
      <c r="M613" s="4"/>
      <c r="N613" s="10">
        <f t="shared" si="20"/>
        <v>0</v>
      </c>
      <c r="O613" s="4"/>
      <c r="P613" s="10">
        <f t="shared" si="21"/>
        <v>0</v>
      </c>
      <c r="Q613" s="8"/>
    </row>
    <row r="614" spans="1:17" ht="24" customHeight="1">
      <c r="A614" s="3"/>
      <c r="B614" s="3"/>
      <c r="C614" s="3"/>
      <c r="D614" s="3"/>
      <c r="E614" s="3"/>
      <c r="F614" s="3"/>
      <c r="G614" s="3"/>
      <c r="H614" s="8"/>
      <c r="I614" s="4"/>
      <c r="J614" s="4"/>
      <c r="K614" s="4"/>
      <c r="L614" s="4"/>
      <c r="M614" s="4"/>
      <c r="N614" s="10">
        <f t="shared" si="20"/>
        <v>0</v>
      </c>
      <c r="O614" s="4"/>
      <c r="P614" s="10">
        <f t="shared" si="21"/>
        <v>0</v>
      </c>
      <c r="Q614" s="8"/>
    </row>
    <row r="615" spans="1:17" ht="24" customHeight="1">
      <c r="A615" s="3"/>
      <c r="B615" s="3"/>
      <c r="C615" s="3"/>
      <c r="D615" s="3"/>
      <c r="E615" s="3"/>
      <c r="F615" s="3"/>
      <c r="G615" s="3"/>
      <c r="H615" s="8"/>
      <c r="I615" s="4"/>
      <c r="J615" s="4"/>
      <c r="K615" s="4"/>
      <c r="L615" s="4"/>
      <c r="M615" s="4"/>
      <c r="N615" s="10">
        <f t="shared" si="20"/>
        <v>0</v>
      </c>
      <c r="O615" s="4"/>
      <c r="P615" s="10">
        <f t="shared" si="21"/>
        <v>0</v>
      </c>
      <c r="Q615" s="8"/>
    </row>
    <row r="616" spans="1:17" ht="24" customHeight="1">
      <c r="A616" s="3"/>
      <c r="B616" s="3"/>
      <c r="C616" s="3"/>
      <c r="D616" s="3"/>
      <c r="E616" s="3"/>
      <c r="F616" s="3"/>
      <c r="G616" s="3"/>
      <c r="H616" s="8"/>
      <c r="I616" s="4"/>
      <c r="J616" s="4"/>
      <c r="K616" s="4"/>
      <c r="L616" s="4"/>
      <c r="M616" s="4"/>
      <c r="N616" s="10">
        <f t="shared" si="20"/>
        <v>0</v>
      </c>
      <c r="O616" s="4"/>
      <c r="P616" s="10">
        <f t="shared" si="21"/>
        <v>0</v>
      </c>
      <c r="Q616" s="8"/>
    </row>
    <row r="617" spans="1:17" ht="24" customHeight="1">
      <c r="A617" s="3"/>
      <c r="B617" s="3"/>
      <c r="C617" s="3"/>
      <c r="D617" s="3"/>
      <c r="E617" s="3"/>
      <c r="F617" s="3"/>
      <c r="G617" s="3"/>
      <c r="H617" s="8"/>
      <c r="I617" s="4"/>
      <c r="J617" s="4"/>
      <c r="K617" s="4"/>
      <c r="L617" s="4"/>
      <c r="M617" s="4"/>
      <c r="N617" s="10">
        <f t="shared" si="20"/>
        <v>0</v>
      </c>
      <c r="O617" s="4"/>
      <c r="P617" s="10">
        <f t="shared" si="21"/>
        <v>0</v>
      </c>
      <c r="Q617" s="8"/>
    </row>
    <row r="618" spans="1:17" ht="24" customHeight="1">
      <c r="A618" s="3"/>
      <c r="B618" s="3"/>
      <c r="C618" s="3"/>
      <c r="D618" s="3"/>
      <c r="E618" s="3"/>
      <c r="F618" s="3"/>
      <c r="G618" s="3"/>
      <c r="H618" s="8"/>
      <c r="I618" s="4"/>
      <c r="J618" s="4"/>
      <c r="K618" s="4"/>
      <c r="L618" s="4"/>
      <c r="M618" s="4"/>
      <c r="N618" s="10">
        <f t="shared" si="20"/>
        <v>0</v>
      </c>
      <c r="O618" s="4"/>
      <c r="P618" s="10">
        <f t="shared" si="21"/>
        <v>0</v>
      </c>
      <c r="Q618" s="8"/>
    </row>
    <row r="619" spans="1:17" ht="24" customHeight="1">
      <c r="A619" s="3"/>
      <c r="B619" s="3"/>
      <c r="C619" s="3"/>
      <c r="D619" s="3"/>
      <c r="E619" s="3"/>
      <c r="F619" s="3"/>
      <c r="G619" s="3"/>
      <c r="H619" s="8"/>
      <c r="I619" s="4"/>
      <c r="J619" s="4"/>
      <c r="K619" s="4"/>
      <c r="L619" s="4"/>
      <c r="M619" s="4"/>
      <c r="N619" s="10">
        <f t="shared" si="20"/>
        <v>0</v>
      </c>
      <c r="O619" s="4"/>
      <c r="P619" s="10">
        <f t="shared" si="21"/>
        <v>0</v>
      </c>
      <c r="Q619" s="8"/>
    </row>
    <row r="620" spans="1:17" ht="24" customHeight="1">
      <c r="A620" s="3"/>
      <c r="B620" s="3"/>
      <c r="C620" s="3"/>
      <c r="D620" s="3"/>
      <c r="E620" s="3"/>
      <c r="F620" s="3"/>
      <c r="G620" s="3"/>
      <c r="H620" s="8"/>
      <c r="I620" s="4"/>
      <c r="J620" s="4"/>
      <c r="K620" s="4"/>
      <c r="L620" s="4"/>
      <c r="M620" s="4"/>
      <c r="N620" s="10">
        <f t="shared" si="20"/>
        <v>0</v>
      </c>
      <c r="O620" s="4"/>
      <c r="P620" s="10">
        <f t="shared" si="21"/>
        <v>0</v>
      </c>
      <c r="Q620" s="8"/>
    </row>
    <row r="621" spans="1:17" ht="24" customHeight="1">
      <c r="A621" s="3"/>
      <c r="B621" s="3"/>
      <c r="C621" s="3"/>
      <c r="D621" s="3"/>
      <c r="E621" s="3"/>
      <c r="F621" s="3"/>
      <c r="G621" s="3"/>
      <c r="H621" s="8"/>
      <c r="I621" s="4"/>
      <c r="J621" s="4"/>
      <c r="K621" s="4"/>
      <c r="L621" s="4"/>
      <c r="M621" s="4"/>
      <c r="N621" s="10">
        <f t="shared" si="20"/>
        <v>0</v>
      </c>
      <c r="O621" s="4"/>
      <c r="P621" s="10">
        <f t="shared" si="21"/>
        <v>0</v>
      </c>
      <c r="Q621" s="8"/>
    </row>
    <row r="622" spans="1:17" ht="24" customHeight="1">
      <c r="A622" s="3"/>
      <c r="B622" s="3"/>
      <c r="C622" s="3"/>
      <c r="D622" s="3"/>
      <c r="E622" s="3"/>
      <c r="F622" s="3"/>
      <c r="G622" s="3"/>
      <c r="H622" s="8"/>
      <c r="I622" s="4"/>
      <c r="J622" s="4"/>
      <c r="K622" s="4"/>
      <c r="L622" s="4"/>
      <c r="M622" s="4"/>
      <c r="N622" s="10">
        <f t="shared" si="20"/>
        <v>0</v>
      </c>
      <c r="O622" s="4"/>
      <c r="P622" s="10">
        <f t="shared" si="21"/>
        <v>0</v>
      </c>
      <c r="Q622" s="8"/>
    </row>
    <row r="623" spans="1:17" ht="24" customHeight="1">
      <c r="A623" s="3"/>
      <c r="B623" s="3"/>
      <c r="C623" s="3"/>
      <c r="D623" s="3"/>
      <c r="E623" s="3"/>
      <c r="F623" s="3"/>
      <c r="G623" s="3"/>
      <c r="H623" s="8"/>
      <c r="I623" s="4"/>
      <c r="J623" s="4"/>
      <c r="K623" s="4"/>
      <c r="L623" s="4"/>
      <c r="M623" s="4"/>
      <c r="N623" s="10">
        <f t="shared" si="20"/>
        <v>0</v>
      </c>
      <c r="O623" s="4"/>
      <c r="P623" s="10">
        <f t="shared" si="21"/>
        <v>0</v>
      </c>
      <c r="Q623" s="8"/>
    </row>
    <row r="624" spans="1:17" ht="24" customHeight="1">
      <c r="A624" s="3"/>
      <c r="B624" s="3"/>
      <c r="C624" s="3"/>
      <c r="D624" s="3"/>
      <c r="E624" s="3"/>
      <c r="F624" s="3"/>
      <c r="G624" s="3"/>
      <c r="H624" s="8"/>
      <c r="I624" s="4"/>
      <c r="J624" s="4"/>
      <c r="K624" s="4"/>
      <c r="L624" s="4"/>
      <c r="M624" s="4"/>
      <c r="N624" s="10">
        <f t="shared" ref="N624:N687" si="22">L624-M624</f>
        <v>0</v>
      </c>
      <c r="O624" s="4"/>
      <c r="P624" s="10">
        <f t="shared" ref="P624:P687" si="23">O624 - N624</f>
        <v>0</v>
      </c>
      <c r="Q624" s="8"/>
    </row>
    <row r="625" spans="1:17" ht="24" customHeight="1">
      <c r="A625" s="3"/>
      <c r="B625" s="3"/>
      <c r="C625" s="3"/>
      <c r="D625" s="3"/>
      <c r="E625" s="3"/>
      <c r="F625" s="3"/>
      <c r="G625" s="3"/>
      <c r="H625" s="8"/>
      <c r="I625" s="4"/>
      <c r="J625" s="4"/>
      <c r="K625" s="4"/>
      <c r="L625" s="4"/>
      <c r="M625" s="4"/>
      <c r="N625" s="10">
        <f t="shared" si="22"/>
        <v>0</v>
      </c>
      <c r="O625" s="4"/>
      <c r="P625" s="10">
        <f t="shared" si="23"/>
        <v>0</v>
      </c>
      <c r="Q625" s="8"/>
    </row>
    <row r="626" spans="1:17" ht="24" customHeight="1">
      <c r="A626" s="3"/>
      <c r="B626" s="3"/>
      <c r="C626" s="3"/>
      <c r="D626" s="3"/>
      <c r="E626" s="3"/>
      <c r="F626" s="3"/>
      <c r="G626" s="3"/>
      <c r="H626" s="8"/>
      <c r="I626" s="4"/>
      <c r="J626" s="4"/>
      <c r="K626" s="4"/>
      <c r="L626" s="4"/>
      <c r="M626" s="4"/>
      <c r="N626" s="10">
        <f t="shared" si="22"/>
        <v>0</v>
      </c>
      <c r="O626" s="4"/>
      <c r="P626" s="10">
        <f t="shared" si="23"/>
        <v>0</v>
      </c>
      <c r="Q626" s="8"/>
    </row>
    <row r="627" spans="1:17" ht="24" customHeight="1">
      <c r="A627" s="3"/>
      <c r="B627" s="3"/>
      <c r="C627" s="3"/>
      <c r="D627" s="3"/>
      <c r="E627" s="3"/>
      <c r="F627" s="3"/>
      <c r="G627" s="3"/>
      <c r="H627" s="8"/>
      <c r="I627" s="4"/>
      <c r="J627" s="4"/>
      <c r="K627" s="4"/>
      <c r="L627" s="4"/>
      <c r="M627" s="4"/>
      <c r="N627" s="10">
        <f t="shared" si="22"/>
        <v>0</v>
      </c>
      <c r="O627" s="4"/>
      <c r="P627" s="10">
        <f t="shared" si="23"/>
        <v>0</v>
      </c>
      <c r="Q627" s="8"/>
    </row>
    <row r="628" spans="1:17" ht="24" customHeight="1">
      <c r="A628" s="3"/>
      <c r="B628" s="3"/>
      <c r="C628" s="3"/>
      <c r="D628" s="3"/>
      <c r="E628" s="3"/>
      <c r="F628" s="3"/>
      <c r="G628" s="3"/>
      <c r="H628" s="8"/>
      <c r="I628" s="4"/>
      <c r="J628" s="4"/>
      <c r="K628" s="4"/>
      <c r="L628" s="4"/>
      <c r="M628" s="4"/>
      <c r="N628" s="10">
        <f t="shared" si="22"/>
        <v>0</v>
      </c>
      <c r="O628" s="4"/>
      <c r="P628" s="10">
        <f t="shared" si="23"/>
        <v>0</v>
      </c>
      <c r="Q628" s="8"/>
    </row>
    <row r="629" spans="1:17" ht="24" customHeight="1">
      <c r="A629" s="3"/>
      <c r="B629" s="3"/>
      <c r="C629" s="3"/>
      <c r="D629" s="3"/>
      <c r="E629" s="3"/>
      <c r="F629" s="3"/>
      <c r="G629" s="3"/>
      <c r="H629" s="8"/>
      <c r="I629" s="4"/>
      <c r="J629" s="4"/>
      <c r="K629" s="4"/>
      <c r="L629" s="4"/>
      <c r="M629" s="4"/>
      <c r="N629" s="10">
        <f t="shared" si="22"/>
        <v>0</v>
      </c>
      <c r="O629" s="4"/>
      <c r="P629" s="10">
        <f t="shared" si="23"/>
        <v>0</v>
      </c>
      <c r="Q629" s="8"/>
    </row>
    <row r="630" spans="1:17" ht="24" customHeight="1">
      <c r="A630" s="3"/>
      <c r="B630" s="3"/>
      <c r="C630" s="3"/>
      <c r="D630" s="3"/>
      <c r="E630" s="3"/>
      <c r="F630" s="3"/>
      <c r="G630" s="3"/>
      <c r="H630" s="8"/>
      <c r="I630" s="4"/>
      <c r="J630" s="4"/>
      <c r="K630" s="4"/>
      <c r="L630" s="4"/>
      <c r="M630" s="4"/>
      <c r="N630" s="10">
        <f t="shared" si="22"/>
        <v>0</v>
      </c>
      <c r="O630" s="4"/>
      <c r="P630" s="10">
        <f t="shared" si="23"/>
        <v>0</v>
      </c>
      <c r="Q630" s="8"/>
    </row>
    <row r="631" spans="1:17" ht="24" customHeight="1">
      <c r="A631" s="3"/>
      <c r="B631" s="3"/>
      <c r="C631" s="3"/>
      <c r="D631" s="3"/>
      <c r="E631" s="3"/>
      <c r="F631" s="3"/>
      <c r="G631" s="3"/>
      <c r="H631" s="8"/>
      <c r="I631" s="4"/>
      <c r="J631" s="4"/>
      <c r="K631" s="4"/>
      <c r="L631" s="4"/>
      <c r="M631" s="4"/>
      <c r="N631" s="10">
        <f t="shared" si="22"/>
        <v>0</v>
      </c>
      <c r="O631" s="4"/>
      <c r="P631" s="10">
        <f t="shared" si="23"/>
        <v>0</v>
      </c>
      <c r="Q631" s="8"/>
    </row>
    <row r="632" spans="1:17" ht="24" customHeight="1">
      <c r="A632" s="3"/>
      <c r="B632" s="3"/>
      <c r="C632" s="3"/>
      <c r="D632" s="3"/>
      <c r="E632" s="3"/>
      <c r="F632" s="3"/>
      <c r="G632" s="3"/>
      <c r="H632" s="8"/>
      <c r="I632" s="4"/>
      <c r="J632" s="4"/>
      <c r="K632" s="4"/>
      <c r="L632" s="4"/>
      <c r="M632" s="4"/>
      <c r="N632" s="10">
        <f t="shared" si="22"/>
        <v>0</v>
      </c>
      <c r="O632" s="4"/>
      <c r="P632" s="10">
        <f t="shared" si="23"/>
        <v>0</v>
      </c>
      <c r="Q632" s="8"/>
    </row>
    <row r="633" spans="1:17" ht="24" customHeight="1">
      <c r="A633" s="3"/>
      <c r="B633" s="3"/>
      <c r="C633" s="3"/>
      <c r="D633" s="3"/>
      <c r="E633" s="3"/>
      <c r="F633" s="3"/>
      <c r="G633" s="3"/>
      <c r="H633" s="8"/>
      <c r="I633" s="4"/>
      <c r="J633" s="4"/>
      <c r="K633" s="4"/>
      <c r="L633" s="4"/>
      <c r="M633" s="4"/>
      <c r="N633" s="10">
        <f t="shared" si="22"/>
        <v>0</v>
      </c>
      <c r="O633" s="4"/>
      <c r="P633" s="10">
        <f t="shared" si="23"/>
        <v>0</v>
      </c>
      <c r="Q633" s="8"/>
    </row>
    <row r="634" spans="1:17" ht="24" customHeight="1">
      <c r="A634" s="3"/>
      <c r="B634" s="3"/>
      <c r="C634" s="3"/>
      <c r="D634" s="3"/>
      <c r="E634" s="3"/>
      <c r="F634" s="3"/>
      <c r="G634" s="3"/>
      <c r="H634" s="8"/>
      <c r="I634" s="4"/>
      <c r="J634" s="4"/>
      <c r="K634" s="4"/>
      <c r="L634" s="4"/>
      <c r="M634" s="4"/>
      <c r="N634" s="10">
        <f t="shared" si="22"/>
        <v>0</v>
      </c>
      <c r="O634" s="4"/>
      <c r="P634" s="10">
        <f t="shared" si="23"/>
        <v>0</v>
      </c>
      <c r="Q634" s="8"/>
    </row>
    <row r="635" spans="1:17" ht="24" customHeight="1">
      <c r="A635" s="3"/>
      <c r="B635" s="3"/>
      <c r="C635" s="3"/>
      <c r="D635" s="3"/>
      <c r="E635" s="3"/>
      <c r="F635" s="3"/>
      <c r="G635" s="3"/>
      <c r="H635" s="8"/>
      <c r="I635" s="4"/>
      <c r="J635" s="4"/>
      <c r="K635" s="4"/>
      <c r="L635" s="4"/>
      <c r="M635" s="4"/>
      <c r="N635" s="10">
        <f t="shared" si="22"/>
        <v>0</v>
      </c>
      <c r="O635" s="4"/>
      <c r="P635" s="10">
        <f t="shared" si="23"/>
        <v>0</v>
      </c>
      <c r="Q635" s="8"/>
    </row>
    <row r="636" spans="1:17" ht="24" customHeight="1">
      <c r="A636" s="3"/>
      <c r="B636" s="3"/>
      <c r="C636" s="3"/>
      <c r="D636" s="3"/>
      <c r="E636" s="3"/>
      <c r="F636" s="3"/>
      <c r="G636" s="3"/>
      <c r="H636" s="8"/>
      <c r="I636" s="4"/>
      <c r="J636" s="4"/>
      <c r="K636" s="4"/>
      <c r="L636" s="4"/>
      <c r="M636" s="4"/>
      <c r="N636" s="10">
        <f t="shared" si="22"/>
        <v>0</v>
      </c>
      <c r="O636" s="4"/>
      <c r="P636" s="10">
        <f t="shared" si="23"/>
        <v>0</v>
      </c>
      <c r="Q636" s="8"/>
    </row>
    <row r="637" spans="1:17" ht="24" customHeight="1">
      <c r="A637" s="3"/>
      <c r="B637" s="3"/>
      <c r="C637" s="3"/>
      <c r="D637" s="3"/>
      <c r="E637" s="3"/>
      <c r="F637" s="3"/>
      <c r="G637" s="3"/>
      <c r="H637" s="8"/>
      <c r="I637" s="4"/>
      <c r="J637" s="4"/>
      <c r="K637" s="4"/>
      <c r="L637" s="4"/>
      <c r="M637" s="4"/>
      <c r="N637" s="10">
        <f t="shared" si="22"/>
        <v>0</v>
      </c>
      <c r="O637" s="4"/>
      <c r="P637" s="10">
        <f t="shared" si="23"/>
        <v>0</v>
      </c>
      <c r="Q637" s="8"/>
    </row>
    <row r="638" spans="1:17" ht="24" customHeight="1">
      <c r="A638" s="3"/>
      <c r="B638" s="3"/>
      <c r="C638" s="3"/>
      <c r="D638" s="3"/>
      <c r="E638" s="3"/>
      <c r="F638" s="3"/>
      <c r="G638" s="3"/>
      <c r="H638" s="8"/>
      <c r="I638" s="4"/>
      <c r="J638" s="4"/>
      <c r="K638" s="4"/>
      <c r="L638" s="4"/>
      <c r="M638" s="4"/>
      <c r="N638" s="10">
        <f t="shared" si="22"/>
        <v>0</v>
      </c>
      <c r="O638" s="4"/>
      <c r="P638" s="10">
        <f t="shared" si="23"/>
        <v>0</v>
      </c>
      <c r="Q638" s="8"/>
    </row>
    <row r="639" spans="1:17" ht="24" customHeight="1">
      <c r="A639" s="3"/>
      <c r="B639" s="3"/>
      <c r="C639" s="3"/>
      <c r="D639" s="3"/>
      <c r="E639" s="3"/>
      <c r="F639" s="3"/>
      <c r="G639" s="3"/>
      <c r="H639" s="8"/>
      <c r="I639" s="4"/>
      <c r="J639" s="4"/>
      <c r="K639" s="4"/>
      <c r="L639" s="4"/>
      <c r="M639" s="4"/>
      <c r="N639" s="10">
        <f t="shared" si="22"/>
        <v>0</v>
      </c>
      <c r="O639" s="4"/>
      <c r="P639" s="10">
        <f t="shared" si="23"/>
        <v>0</v>
      </c>
      <c r="Q639" s="8"/>
    </row>
    <row r="640" spans="1:17" ht="24" customHeight="1">
      <c r="A640" s="3"/>
      <c r="B640" s="3"/>
      <c r="C640" s="3"/>
      <c r="D640" s="3"/>
      <c r="E640" s="3"/>
      <c r="F640" s="3"/>
      <c r="G640" s="3"/>
      <c r="H640" s="8"/>
      <c r="I640" s="4"/>
      <c r="J640" s="4"/>
      <c r="K640" s="4"/>
      <c r="L640" s="4"/>
      <c r="M640" s="4"/>
      <c r="N640" s="10">
        <f t="shared" si="22"/>
        <v>0</v>
      </c>
      <c r="O640" s="4"/>
      <c r="P640" s="10">
        <f t="shared" si="23"/>
        <v>0</v>
      </c>
      <c r="Q640" s="8"/>
    </row>
    <row r="641" spans="1:17" ht="24" customHeight="1">
      <c r="A641" s="3"/>
      <c r="B641" s="3"/>
      <c r="C641" s="3"/>
      <c r="D641" s="3"/>
      <c r="E641" s="3"/>
      <c r="F641" s="3"/>
      <c r="G641" s="3"/>
      <c r="H641" s="8"/>
      <c r="I641" s="4"/>
      <c r="J641" s="4"/>
      <c r="K641" s="4"/>
      <c r="L641" s="4"/>
      <c r="M641" s="4"/>
      <c r="N641" s="10">
        <f t="shared" si="22"/>
        <v>0</v>
      </c>
      <c r="O641" s="4"/>
      <c r="P641" s="10">
        <f t="shared" si="23"/>
        <v>0</v>
      </c>
      <c r="Q641" s="8"/>
    </row>
    <row r="642" spans="1:17" ht="24" customHeight="1">
      <c r="A642" s="3"/>
      <c r="B642" s="3"/>
      <c r="C642" s="3"/>
      <c r="D642" s="3"/>
      <c r="E642" s="3"/>
      <c r="F642" s="3"/>
      <c r="G642" s="3"/>
      <c r="H642" s="8"/>
      <c r="I642" s="4"/>
      <c r="J642" s="4"/>
      <c r="K642" s="4"/>
      <c r="L642" s="4"/>
      <c r="M642" s="4"/>
      <c r="N642" s="10">
        <f t="shared" si="22"/>
        <v>0</v>
      </c>
      <c r="O642" s="4"/>
      <c r="P642" s="10">
        <f t="shared" si="23"/>
        <v>0</v>
      </c>
      <c r="Q642" s="8"/>
    </row>
    <row r="643" spans="1:17" ht="24" customHeight="1">
      <c r="A643" s="3"/>
      <c r="B643" s="3"/>
      <c r="C643" s="3"/>
      <c r="D643" s="3"/>
      <c r="E643" s="3"/>
      <c r="F643" s="3"/>
      <c r="G643" s="3"/>
      <c r="H643" s="8"/>
      <c r="I643" s="4"/>
      <c r="J643" s="4"/>
      <c r="K643" s="4"/>
      <c r="L643" s="4"/>
      <c r="M643" s="4"/>
      <c r="N643" s="10">
        <f t="shared" si="22"/>
        <v>0</v>
      </c>
      <c r="O643" s="4"/>
      <c r="P643" s="10">
        <f t="shared" si="23"/>
        <v>0</v>
      </c>
      <c r="Q643" s="8"/>
    </row>
    <row r="644" spans="1:17" ht="24" customHeight="1">
      <c r="A644" s="3"/>
      <c r="B644" s="3"/>
      <c r="C644" s="3"/>
      <c r="D644" s="3"/>
      <c r="E644" s="3"/>
      <c r="F644" s="3"/>
      <c r="G644" s="3"/>
      <c r="H644" s="8"/>
      <c r="I644" s="4"/>
      <c r="J644" s="4"/>
      <c r="K644" s="4"/>
      <c r="L644" s="4"/>
      <c r="M644" s="4"/>
      <c r="N644" s="10">
        <f t="shared" si="22"/>
        <v>0</v>
      </c>
      <c r="O644" s="4"/>
      <c r="P644" s="10">
        <f t="shared" si="23"/>
        <v>0</v>
      </c>
      <c r="Q644" s="8"/>
    </row>
    <row r="645" spans="1:17" ht="24" customHeight="1">
      <c r="A645" s="3"/>
      <c r="B645" s="3"/>
      <c r="C645" s="3"/>
      <c r="D645" s="3"/>
      <c r="E645" s="3"/>
      <c r="F645" s="3"/>
      <c r="G645" s="3"/>
      <c r="H645" s="8"/>
      <c r="I645" s="4"/>
      <c r="J645" s="4"/>
      <c r="K645" s="4"/>
      <c r="L645" s="4"/>
      <c r="M645" s="4"/>
      <c r="N645" s="10">
        <f t="shared" si="22"/>
        <v>0</v>
      </c>
      <c r="O645" s="4"/>
      <c r="P645" s="10">
        <f t="shared" si="23"/>
        <v>0</v>
      </c>
      <c r="Q645" s="8"/>
    </row>
    <row r="646" spans="1:17" ht="24" customHeight="1">
      <c r="A646" s="3"/>
      <c r="B646" s="3"/>
      <c r="C646" s="3"/>
      <c r="D646" s="3"/>
      <c r="E646" s="3"/>
      <c r="F646" s="3"/>
      <c r="G646" s="3"/>
      <c r="H646" s="8"/>
      <c r="I646" s="4"/>
      <c r="J646" s="4"/>
      <c r="K646" s="4"/>
      <c r="L646" s="4"/>
      <c r="M646" s="4"/>
      <c r="N646" s="10">
        <f t="shared" si="22"/>
        <v>0</v>
      </c>
      <c r="O646" s="4"/>
      <c r="P646" s="10">
        <f t="shared" si="23"/>
        <v>0</v>
      </c>
      <c r="Q646" s="8"/>
    </row>
    <row r="647" spans="1:17" ht="24" customHeight="1">
      <c r="A647" s="3"/>
      <c r="B647" s="3"/>
      <c r="C647" s="3"/>
      <c r="D647" s="3"/>
      <c r="E647" s="3"/>
      <c r="F647" s="3"/>
      <c r="G647" s="3"/>
      <c r="H647" s="8"/>
      <c r="I647" s="4"/>
      <c r="J647" s="4"/>
      <c r="K647" s="4"/>
      <c r="L647" s="4"/>
      <c r="M647" s="4"/>
      <c r="N647" s="10">
        <f t="shared" si="22"/>
        <v>0</v>
      </c>
      <c r="O647" s="4"/>
      <c r="P647" s="10">
        <f t="shared" si="23"/>
        <v>0</v>
      </c>
      <c r="Q647" s="8"/>
    </row>
    <row r="648" spans="1:17" ht="24" customHeight="1">
      <c r="A648" s="3"/>
      <c r="B648" s="3"/>
      <c r="C648" s="3"/>
      <c r="D648" s="3"/>
      <c r="E648" s="3"/>
      <c r="F648" s="3"/>
      <c r="G648" s="3"/>
      <c r="H648" s="8"/>
      <c r="I648" s="4"/>
      <c r="J648" s="4"/>
      <c r="K648" s="4"/>
      <c r="L648" s="4"/>
      <c r="M648" s="4"/>
      <c r="N648" s="10">
        <f t="shared" si="22"/>
        <v>0</v>
      </c>
      <c r="O648" s="4"/>
      <c r="P648" s="10">
        <f t="shared" si="23"/>
        <v>0</v>
      </c>
      <c r="Q648" s="8"/>
    </row>
    <row r="649" spans="1:17" ht="24" customHeight="1">
      <c r="A649" s="3"/>
      <c r="B649" s="3"/>
      <c r="C649" s="3"/>
      <c r="D649" s="3"/>
      <c r="E649" s="3"/>
      <c r="F649" s="3"/>
      <c r="G649" s="3"/>
      <c r="H649" s="8"/>
      <c r="I649" s="4"/>
      <c r="J649" s="4"/>
      <c r="K649" s="4"/>
      <c r="L649" s="4"/>
      <c r="M649" s="4"/>
      <c r="N649" s="10">
        <f t="shared" si="22"/>
        <v>0</v>
      </c>
      <c r="O649" s="4"/>
      <c r="P649" s="10">
        <f t="shared" si="23"/>
        <v>0</v>
      </c>
      <c r="Q649" s="8"/>
    </row>
    <row r="650" spans="1:17" ht="24" customHeight="1">
      <c r="A650" s="3"/>
      <c r="B650" s="3"/>
      <c r="C650" s="3"/>
      <c r="D650" s="3"/>
      <c r="E650" s="3"/>
      <c r="F650" s="3"/>
      <c r="G650" s="3"/>
      <c r="H650" s="8"/>
      <c r="I650" s="4"/>
      <c r="J650" s="4"/>
      <c r="K650" s="4"/>
      <c r="L650" s="4"/>
      <c r="M650" s="4"/>
      <c r="N650" s="10">
        <f t="shared" si="22"/>
        <v>0</v>
      </c>
      <c r="O650" s="4"/>
      <c r="P650" s="10">
        <f t="shared" si="23"/>
        <v>0</v>
      </c>
      <c r="Q650" s="8"/>
    </row>
    <row r="651" spans="1:17" ht="24" customHeight="1">
      <c r="A651" s="3"/>
      <c r="B651" s="3"/>
      <c r="C651" s="3"/>
      <c r="D651" s="3"/>
      <c r="E651" s="3"/>
      <c r="F651" s="3"/>
      <c r="G651" s="3"/>
      <c r="H651" s="8"/>
      <c r="I651" s="4"/>
      <c r="J651" s="4"/>
      <c r="K651" s="4"/>
      <c r="L651" s="4"/>
      <c r="M651" s="4"/>
      <c r="N651" s="10">
        <f t="shared" si="22"/>
        <v>0</v>
      </c>
      <c r="O651" s="4"/>
      <c r="P651" s="10">
        <f t="shared" si="23"/>
        <v>0</v>
      </c>
      <c r="Q651" s="8"/>
    </row>
    <row r="652" spans="1:17" ht="24" customHeight="1">
      <c r="A652" s="3"/>
      <c r="B652" s="3"/>
      <c r="C652" s="3"/>
      <c r="D652" s="3"/>
      <c r="E652" s="3"/>
      <c r="F652" s="3"/>
      <c r="G652" s="3"/>
      <c r="H652" s="8"/>
      <c r="I652" s="4"/>
      <c r="J652" s="4"/>
      <c r="K652" s="4"/>
      <c r="L652" s="4"/>
      <c r="M652" s="4"/>
      <c r="N652" s="10">
        <f t="shared" si="22"/>
        <v>0</v>
      </c>
      <c r="O652" s="4"/>
      <c r="P652" s="10">
        <f t="shared" si="23"/>
        <v>0</v>
      </c>
      <c r="Q652" s="8"/>
    </row>
    <row r="653" spans="1:17" ht="24" customHeight="1">
      <c r="A653" s="3"/>
      <c r="B653" s="3"/>
      <c r="C653" s="3"/>
      <c r="D653" s="3"/>
      <c r="E653" s="3"/>
      <c r="F653" s="3"/>
      <c r="G653" s="3"/>
      <c r="H653" s="8"/>
      <c r="I653" s="4"/>
      <c r="J653" s="4"/>
      <c r="K653" s="4"/>
      <c r="L653" s="4"/>
      <c r="M653" s="4"/>
      <c r="N653" s="10">
        <f t="shared" si="22"/>
        <v>0</v>
      </c>
      <c r="O653" s="4"/>
      <c r="P653" s="10">
        <f t="shared" si="23"/>
        <v>0</v>
      </c>
      <c r="Q653" s="8"/>
    </row>
    <row r="654" spans="1:17" ht="24" customHeight="1">
      <c r="A654" s="3"/>
      <c r="B654" s="3"/>
      <c r="C654" s="3"/>
      <c r="D654" s="3"/>
      <c r="E654" s="3"/>
      <c r="F654" s="3"/>
      <c r="G654" s="3"/>
      <c r="H654" s="8"/>
      <c r="I654" s="4"/>
      <c r="J654" s="4"/>
      <c r="K654" s="4"/>
      <c r="L654" s="4"/>
      <c r="M654" s="4"/>
      <c r="N654" s="10">
        <f t="shared" si="22"/>
        <v>0</v>
      </c>
      <c r="O654" s="4"/>
      <c r="P654" s="10">
        <f t="shared" si="23"/>
        <v>0</v>
      </c>
      <c r="Q654" s="8"/>
    </row>
    <row r="655" spans="1:17" ht="24" customHeight="1">
      <c r="A655" s="3"/>
      <c r="B655" s="3"/>
      <c r="C655" s="3"/>
      <c r="D655" s="3"/>
      <c r="E655" s="3"/>
      <c r="F655" s="3"/>
      <c r="G655" s="3"/>
      <c r="H655" s="8"/>
      <c r="I655" s="4"/>
      <c r="J655" s="4"/>
      <c r="K655" s="4"/>
      <c r="L655" s="4"/>
      <c r="M655" s="4"/>
      <c r="N655" s="10">
        <f t="shared" si="22"/>
        <v>0</v>
      </c>
      <c r="O655" s="4"/>
      <c r="P655" s="10">
        <f t="shared" si="23"/>
        <v>0</v>
      </c>
      <c r="Q655" s="8"/>
    </row>
    <row r="656" spans="1:17" ht="24" customHeight="1">
      <c r="A656" s="3"/>
      <c r="B656" s="3"/>
      <c r="C656" s="3"/>
      <c r="D656" s="3"/>
      <c r="E656" s="3"/>
      <c r="F656" s="3"/>
      <c r="G656" s="3"/>
      <c r="H656" s="8"/>
      <c r="I656" s="4"/>
      <c r="J656" s="4"/>
      <c r="K656" s="4"/>
      <c r="L656" s="4"/>
      <c r="M656" s="4"/>
      <c r="N656" s="10">
        <f t="shared" si="22"/>
        <v>0</v>
      </c>
      <c r="O656" s="4"/>
      <c r="P656" s="10">
        <f t="shared" si="23"/>
        <v>0</v>
      </c>
      <c r="Q656" s="8"/>
    </row>
    <row r="657" spans="1:17" ht="24" customHeight="1">
      <c r="A657" s="3"/>
      <c r="B657" s="3"/>
      <c r="C657" s="3"/>
      <c r="D657" s="3"/>
      <c r="E657" s="3"/>
      <c r="F657" s="3"/>
      <c r="G657" s="3"/>
      <c r="H657" s="8"/>
      <c r="I657" s="4"/>
      <c r="J657" s="4"/>
      <c r="K657" s="4"/>
      <c r="L657" s="4"/>
      <c r="M657" s="4"/>
      <c r="N657" s="10">
        <f t="shared" si="22"/>
        <v>0</v>
      </c>
      <c r="O657" s="4"/>
      <c r="P657" s="10">
        <f t="shared" si="23"/>
        <v>0</v>
      </c>
      <c r="Q657" s="8"/>
    </row>
    <row r="658" spans="1:17" ht="24" customHeight="1">
      <c r="A658" s="3"/>
      <c r="B658" s="3"/>
      <c r="C658" s="3"/>
      <c r="D658" s="3"/>
      <c r="E658" s="3"/>
      <c r="F658" s="3"/>
      <c r="G658" s="3"/>
      <c r="H658" s="8"/>
      <c r="I658" s="4"/>
      <c r="J658" s="4"/>
      <c r="K658" s="4"/>
      <c r="L658" s="4"/>
      <c r="M658" s="4"/>
      <c r="N658" s="10">
        <f t="shared" si="22"/>
        <v>0</v>
      </c>
      <c r="O658" s="4"/>
      <c r="P658" s="10">
        <f t="shared" si="23"/>
        <v>0</v>
      </c>
      <c r="Q658" s="8"/>
    </row>
    <row r="659" spans="1:17" ht="24" customHeight="1">
      <c r="A659" s="3"/>
      <c r="B659" s="3"/>
      <c r="C659" s="3"/>
      <c r="D659" s="3"/>
      <c r="E659" s="3"/>
      <c r="F659" s="3"/>
      <c r="G659" s="3"/>
      <c r="H659" s="8"/>
      <c r="I659" s="4"/>
      <c r="J659" s="4"/>
      <c r="K659" s="4"/>
      <c r="L659" s="4"/>
      <c r="M659" s="4"/>
      <c r="N659" s="10">
        <f t="shared" si="22"/>
        <v>0</v>
      </c>
      <c r="O659" s="4"/>
      <c r="P659" s="10">
        <f t="shared" si="23"/>
        <v>0</v>
      </c>
      <c r="Q659" s="8"/>
    </row>
    <row r="660" spans="1:17" ht="24" customHeight="1">
      <c r="A660" s="3"/>
      <c r="B660" s="3"/>
      <c r="C660" s="3"/>
      <c r="D660" s="3"/>
      <c r="E660" s="3"/>
      <c r="F660" s="3"/>
      <c r="G660" s="3"/>
      <c r="H660" s="8"/>
      <c r="I660" s="4"/>
      <c r="J660" s="4"/>
      <c r="K660" s="4"/>
      <c r="L660" s="4"/>
      <c r="M660" s="4"/>
      <c r="N660" s="10">
        <f t="shared" si="22"/>
        <v>0</v>
      </c>
      <c r="O660" s="4"/>
      <c r="P660" s="10">
        <f t="shared" si="23"/>
        <v>0</v>
      </c>
      <c r="Q660" s="8"/>
    </row>
    <row r="661" spans="1:17" ht="24" customHeight="1">
      <c r="A661" s="3"/>
      <c r="B661" s="3"/>
      <c r="C661" s="3"/>
      <c r="D661" s="3"/>
      <c r="E661" s="3"/>
      <c r="F661" s="3"/>
      <c r="G661" s="3"/>
      <c r="H661" s="8"/>
      <c r="I661" s="4"/>
      <c r="J661" s="4"/>
      <c r="K661" s="4"/>
      <c r="L661" s="4"/>
      <c r="M661" s="4"/>
      <c r="N661" s="10">
        <f t="shared" si="22"/>
        <v>0</v>
      </c>
      <c r="O661" s="4"/>
      <c r="P661" s="10">
        <f t="shared" si="23"/>
        <v>0</v>
      </c>
      <c r="Q661" s="8"/>
    </row>
    <row r="662" spans="1:17" ht="24" customHeight="1">
      <c r="A662" s="3"/>
      <c r="B662" s="3"/>
      <c r="C662" s="3"/>
      <c r="D662" s="3"/>
      <c r="E662" s="3"/>
      <c r="F662" s="3"/>
      <c r="G662" s="3"/>
      <c r="H662" s="8"/>
      <c r="I662" s="4"/>
      <c r="J662" s="4"/>
      <c r="K662" s="4"/>
      <c r="L662" s="4"/>
      <c r="M662" s="4"/>
      <c r="N662" s="10">
        <f t="shared" si="22"/>
        <v>0</v>
      </c>
      <c r="O662" s="4"/>
      <c r="P662" s="10">
        <f t="shared" si="23"/>
        <v>0</v>
      </c>
      <c r="Q662" s="8"/>
    </row>
    <row r="663" spans="1:17" ht="24" customHeight="1">
      <c r="A663" s="3"/>
      <c r="B663" s="3"/>
      <c r="C663" s="3"/>
      <c r="D663" s="3"/>
      <c r="E663" s="3"/>
      <c r="F663" s="3"/>
      <c r="G663" s="3"/>
      <c r="H663" s="8"/>
      <c r="I663" s="4"/>
      <c r="J663" s="4"/>
      <c r="K663" s="4"/>
      <c r="L663" s="4"/>
      <c r="M663" s="4"/>
      <c r="N663" s="10">
        <f t="shared" si="22"/>
        <v>0</v>
      </c>
      <c r="O663" s="4"/>
      <c r="P663" s="10">
        <f t="shared" si="23"/>
        <v>0</v>
      </c>
      <c r="Q663" s="8"/>
    </row>
    <row r="664" spans="1:17" ht="24" customHeight="1">
      <c r="A664" s="3"/>
      <c r="B664" s="3"/>
      <c r="C664" s="3"/>
      <c r="D664" s="3"/>
      <c r="E664" s="3"/>
      <c r="F664" s="3"/>
      <c r="G664" s="3"/>
      <c r="H664" s="8"/>
      <c r="I664" s="4"/>
      <c r="J664" s="4"/>
      <c r="K664" s="4"/>
      <c r="L664" s="4"/>
      <c r="M664" s="4"/>
      <c r="N664" s="10">
        <f t="shared" si="22"/>
        <v>0</v>
      </c>
      <c r="O664" s="4"/>
      <c r="P664" s="10">
        <f t="shared" si="23"/>
        <v>0</v>
      </c>
      <c r="Q664" s="8"/>
    </row>
    <row r="665" spans="1:17" ht="24" customHeight="1">
      <c r="A665" s="3"/>
      <c r="B665" s="3"/>
      <c r="C665" s="3"/>
      <c r="D665" s="3"/>
      <c r="E665" s="3"/>
      <c r="F665" s="3"/>
      <c r="G665" s="3"/>
      <c r="H665" s="8"/>
      <c r="I665" s="4"/>
      <c r="J665" s="4"/>
      <c r="K665" s="4"/>
      <c r="L665" s="4"/>
      <c r="M665" s="4"/>
      <c r="N665" s="10">
        <f t="shared" si="22"/>
        <v>0</v>
      </c>
      <c r="O665" s="4"/>
      <c r="P665" s="10">
        <f t="shared" si="23"/>
        <v>0</v>
      </c>
      <c r="Q665" s="8"/>
    </row>
    <row r="666" spans="1:17" ht="24" customHeight="1">
      <c r="A666" s="3"/>
      <c r="B666" s="3"/>
      <c r="C666" s="3"/>
      <c r="D666" s="3"/>
      <c r="E666" s="3"/>
      <c r="F666" s="3"/>
      <c r="G666" s="3"/>
      <c r="H666" s="8"/>
      <c r="I666" s="4"/>
      <c r="J666" s="4"/>
      <c r="K666" s="4"/>
      <c r="L666" s="4"/>
      <c r="M666" s="4"/>
      <c r="N666" s="10">
        <f t="shared" si="22"/>
        <v>0</v>
      </c>
      <c r="O666" s="4"/>
      <c r="P666" s="10">
        <f t="shared" si="23"/>
        <v>0</v>
      </c>
      <c r="Q666" s="8"/>
    </row>
    <row r="667" spans="1:17" ht="24" customHeight="1">
      <c r="A667" s="3"/>
      <c r="B667" s="3"/>
      <c r="C667" s="3"/>
      <c r="D667" s="3"/>
      <c r="E667" s="3"/>
      <c r="F667" s="3"/>
      <c r="G667" s="3"/>
      <c r="H667" s="8"/>
      <c r="I667" s="4"/>
      <c r="J667" s="4"/>
      <c r="K667" s="4"/>
      <c r="L667" s="4"/>
      <c r="M667" s="4"/>
      <c r="N667" s="10">
        <f t="shared" si="22"/>
        <v>0</v>
      </c>
      <c r="O667" s="4"/>
      <c r="P667" s="10">
        <f t="shared" si="23"/>
        <v>0</v>
      </c>
      <c r="Q667" s="8"/>
    </row>
    <row r="668" spans="1:17" ht="24" customHeight="1">
      <c r="A668" s="3"/>
      <c r="B668" s="3"/>
      <c r="C668" s="3"/>
      <c r="D668" s="3"/>
      <c r="E668" s="3"/>
      <c r="F668" s="3"/>
      <c r="G668" s="3"/>
      <c r="H668" s="8"/>
      <c r="I668" s="4"/>
      <c r="J668" s="4"/>
      <c r="K668" s="4"/>
      <c r="L668" s="4"/>
      <c r="M668" s="4"/>
      <c r="N668" s="10">
        <f t="shared" si="22"/>
        <v>0</v>
      </c>
      <c r="O668" s="4"/>
      <c r="P668" s="10">
        <f t="shared" si="23"/>
        <v>0</v>
      </c>
      <c r="Q668" s="8"/>
    </row>
    <row r="669" spans="1:17" ht="24" customHeight="1">
      <c r="A669" s="3"/>
      <c r="B669" s="3"/>
      <c r="C669" s="3"/>
      <c r="D669" s="3"/>
      <c r="E669" s="3"/>
      <c r="F669" s="3"/>
      <c r="G669" s="3"/>
      <c r="H669" s="8"/>
      <c r="I669" s="4"/>
      <c r="J669" s="4"/>
      <c r="K669" s="4"/>
      <c r="L669" s="4"/>
      <c r="M669" s="4"/>
      <c r="N669" s="10">
        <f t="shared" si="22"/>
        <v>0</v>
      </c>
      <c r="O669" s="4"/>
      <c r="P669" s="10">
        <f t="shared" si="23"/>
        <v>0</v>
      </c>
      <c r="Q669" s="8"/>
    </row>
    <row r="670" spans="1:17" ht="24" customHeight="1">
      <c r="A670" s="3"/>
      <c r="B670" s="3"/>
      <c r="C670" s="3"/>
      <c r="D670" s="3"/>
      <c r="E670" s="3"/>
      <c r="F670" s="3"/>
      <c r="G670" s="3"/>
      <c r="H670" s="8"/>
      <c r="I670" s="4"/>
      <c r="J670" s="4"/>
      <c r="K670" s="4"/>
      <c r="L670" s="4"/>
      <c r="M670" s="4"/>
      <c r="N670" s="10">
        <f t="shared" si="22"/>
        <v>0</v>
      </c>
      <c r="O670" s="4"/>
      <c r="P670" s="10">
        <f t="shared" si="23"/>
        <v>0</v>
      </c>
      <c r="Q670" s="8"/>
    </row>
    <row r="671" spans="1:17" ht="24" customHeight="1">
      <c r="A671" s="3"/>
      <c r="B671" s="3"/>
      <c r="C671" s="3"/>
      <c r="D671" s="3"/>
      <c r="E671" s="3"/>
      <c r="F671" s="3"/>
      <c r="G671" s="3"/>
      <c r="H671" s="8"/>
      <c r="I671" s="4"/>
      <c r="J671" s="4"/>
      <c r="K671" s="4"/>
      <c r="L671" s="4"/>
      <c r="M671" s="4"/>
      <c r="N671" s="10">
        <f t="shared" si="22"/>
        <v>0</v>
      </c>
      <c r="O671" s="4"/>
      <c r="P671" s="10">
        <f t="shared" si="23"/>
        <v>0</v>
      </c>
      <c r="Q671" s="8"/>
    </row>
    <row r="672" spans="1:17" ht="24" customHeight="1">
      <c r="A672" s="3"/>
      <c r="B672" s="3"/>
      <c r="C672" s="3"/>
      <c r="D672" s="3"/>
      <c r="E672" s="3"/>
      <c r="F672" s="3"/>
      <c r="G672" s="3"/>
      <c r="H672" s="8"/>
      <c r="I672" s="4"/>
      <c r="J672" s="4"/>
      <c r="K672" s="4"/>
      <c r="L672" s="4"/>
      <c r="M672" s="4"/>
      <c r="N672" s="10">
        <f t="shared" si="22"/>
        <v>0</v>
      </c>
      <c r="O672" s="4"/>
      <c r="P672" s="10">
        <f t="shared" si="23"/>
        <v>0</v>
      </c>
      <c r="Q672" s="8"/>
    </row>
    <row r="673" spans="1:17" ht="24" customHeight="1">
      <c r="A673" s="3"/>
      <c r="B673" s="3"/>
      <c r="C673" s="3"/>
      <c r="D673" s="3"/>
      <c r="E673" s="3"/>
      <c r="F673" s="3"/>
      <c r="G673" s="3"/>
      <c r="H673" s="8"/>
      <c r="I673" s="4"/>
      <c r="J673" s="4"/>
      <c r="K673" s="4"/>
      <c r="L673" s="4"/>
      <c r="M673" s="4"/>
      <c r="N673" s="10">
        <f t="shared" si="22"/>
        <v>0</v>
      </c>
      <c r="O673" s="4"/>
      <c r="P673" s="10">
        <f t="shared" si="23"/>
        <v>0</v>
      </c>
      <c r="Q673" s="8"/>
    </row>
    <row r="674" spans="1:17" ht="24" customHeight="1">
      <c r="A674" s="3"/>
      <c r="B674" s="3"/>
      <c r="C674" s="3"/>
      <c r="D674" s="3"/>
      <c r="E674" s="3"/>
      <c r="F674" s="3"/>
      <c r="G674" s="3"/>
      <c r="H674" s="8"/>
      <c r="I674" s="4"/>
      <c r="J674" s="4"/>
      <c r="K674" s="4"/>
      <c r="L674" s="4"/>
      <c r="M674" s="4"/>
      <c r="N674" s="10">
        <f t="shared" si="22"/>
        <v>0</v>
      </c>
      <c r="O674" s="4"/>
      <c r="P674" s="10">
        <f t="shared" si="23"/>
        <v>0</v>
      </c>
      <c r="Q674" s="8"/>
    </row>
    <row r="675" spans="1:17" ht="24" customHeight="1">
      <c r="A675" s="3"/>
      <c r="B675" s="3"/>
      <c r="C675" s="3"/>
      <c r="D675" s="3"/>
      <c r="E675" s="3"/>
      <c r="F675" s="3"/>
      <c r="G675" s="3"/>
      <c r="H675" s="8"/>
      <c r="I675" s="4"/>
      <c r="J675" s="4"/>
      <c r="K675" s="4"/>
      <c r="L675" s="4"/>
      <c r="M675" s="4"/>
      <c r="N675" s="10">
        <f t="shared" si="22"/>
        <v>0</v>
      </c>
      <c r="O675" s="4"/>
      <c r="P675" s="10">
        <f t="shared" si="23"/>
        <v>0</v>
      </c>
      <c r="Q675" s="8"/>
    </row>
    <row r="676" spans="1:17" ht="24" customHeight="1">
      <c r="A676" s="3"/>
      <c r="B676" s="3"/>
      <c r="C676" s="3"/>
      <c r="D676" s="3"/>
      <c r="E676" s="3"/>
      <c r="F676" s="3"/>
      <c r="G676" s="3"/>
      <c r="H676" s="8"/>
      <c r="I676" s="4"/>
      <c r="J676" s="4"/>
      <c r="K676" s="4"/>
      <c r="L676" s="4"/>
      <c r="M676" s="4"/>
      <c r="N676" s="10">
        <f t="shared" si="22"/>
        <v>0</v>
      </c>
      <c r="O676" s="4"/>
      <c r="P676" s="10">
        <f t="shared" si="23"/>
        <v>0</v>
      </c>
      <c r="Q676" s="8"/>
    </row>
    <row r="677" spans="1:17" ht="24" customHeight="1">
      <c r="A677" s="3"/>
      <c r="B677" s="3"/>
      <c r="C677" s="3"/>
      <c r="D677" s="3"/>
      <c r="E677" s="3"/>
      <c r="F677" s="3"/>
      <c r="G677" s="3"/>
      <c r="H677" s="8"/>
      <c r="I677" s="4"/>
      <c r="J677" s="4"/>
      <c r="K677" s="4"/>
      <c r="L677" s="4"/>
      <c r="M677" s="4"/>
      <c r="N677" s="10">
        <f t="shared" si="22"/>
        <v>0</v>
      </c>
      <c r="O677" s="4"/>
      <c r="P677" s="10">
        <f t="shared" si="23"/>
        <v>0</v>
      </c>
      <c r="Q677" s="8"/>
    </row>
    <row r="678" spans="1:17" ht="24" customHeight="1">
      <c r="A678" s="3"/>
      <c r="B678" s="3"/>
      <c r="C678" s="3"/>
      <c r="D678" s="3"/>
      <c r="E678" s="3"/>
      <c r="F678" s="3"/>
      <c r="G678" s="3"/>
      <c r="H678" s="8"/>
      <c r="I678" s="4"/>
      <c r="J678" s="4"/>
      <c r="K678" s="4"/>
      <c r="L678" s="4"/>
      <c r="M678" s="4"/>
      <c r="N678" s="10">
        <f t="shared" si="22"/>
        <v>0</v>
      </c>
      <c r="O678" s="4"/>
      <c r="P678" s="10">
        <f t="shared" si="23"/>
        <v>0</v>
      </c>
      <c r="Q678" s="8"/>
    </row>
    <row r="679" spans="1:17" ht="24" customHeight="1">
      <c r="A679" s="3"/>
      <c r="B679" s="3"/>
      <c r="C679" s="3"/>
      <c r="D679" s="3"/>
      <c r="E679" s="3"/>
      <c r="F679" s="3"/>
      <c r="G679" s="3"/>
      <c r="H679" s="8"/>
      <c r="I679" s="4"/>
      <c r="J679" s="4"/>
      <c r="K679" s="4"/>
      <c r="L679" s="4"/>
      <c r="M679" s="4"/>
      <c r="N679" s="10">
        <f t="shared" si="22"/>
        <v>0</v>
      </c>
      <c r="O679" s="4"/>
      <c r="P679" s="10">
        <f t="shared" si="23"/>
        <v>0</v>
      </c>
      <c r="Q679" s="8"/>
    </row>
    <row r="680" spans="1:17" ht="24" customHeight="1">
      <c r="A680" s="3"/>
      <c r="B680" s="3"/>
      <c r="C680" s="3"/>
      <c r="D680" s="3"/>
      <c r="E680" s="3"/>
      <c r="F680" s="3"/>
      <c r="G680" s="3"/>
      <c r="H680" s="8"/>
      <c r="I680" s="4"/>
      <c r="J680" s="4"/>
      <c r="K680" s="4"/>
      <c r="L680" s="4"/>
      <c r="M680" s="4"/>
      <c r="N680" s="10">
        <f t="shared" si="22"/>
        <v>0</v>
      </c>
      <c r="O680" s="4"/>
      <c r="P680" s="10">
        <f t="shared" si="23"/>
        <v>0</v>
      </c>
      <c r="Q680" s="8"/>
    </row>
    <row r="681" spans="1:17" ht="24" customHeight="1">
      <c r="A681" s="3"/>
      <c r="B681" s="3"/>
      <c r="C681" s="3"/>
      <c r="D681" s="3"/>
      <c r="E681" s="3"/>
      <c r="F681" s="3"/>
      <c r="G681" s="3"/>
      <c r="H681" s="8"/>
      <c r="I681" s="4"/>
      <c r="J681" s="4"/>
      <c r="K681" s="4"/>
      <c r="L681" s="4"/>
      <c r="M681" s="4"/>
      <c r="N681" s="10">
        <f t="shared" si="22"/>
        <v>0</v>
      </c>
      <c r="O681" s="4"/>
      <c r="P681" s="10">
        <f t="shared" si="23"/>
        <v>0</v>
      </c>
      <c r="Q681" s="8"/>
    </row>
    <row r="682" spans="1:17" ht="24" customHeight="1">
      <c r="A682" s="3"/>
      <c r="B682" s="3"/>
      <c r="C682" s="3"/>
      <c r="D682" s="3"/>
      <c r="E682" s="3"/>
      <c r="F682" s="3"/>
      <c r="G682" s="3"/>
      <c r="H682" s="8"/>
      <c r="I682" s="4"/>
      <c r="J682" s="4"/>
      <c r="K682" s="4"/>
      <c r="L682" s="4"/>
      <c r="M682" s="4"/>
      <c r="N682" s="10">
        <f t="shared" si="22"/>
        <v>0</v>
      </c>
      <c r="O682" s="4"/>
      <c r="P682" s="10">
        <f t="shared" si="23"/>
        <v>0</v>
      </c>
      <c r="Q682" s="8"/>
    </row>
    <row r="683" spans="1:17" ht="24" customHeight="1">
      <c r="A683" s="3"/>
      <c r="B683" s="3"/>
      <c r="C683" s="3"/>
      <c r="D683" s="3"/>
      <c r="E683" s="3"/>
      <c r="F683" s="3"/>
      <c r="G683" s="3"/>
      <c r="H683" s="8"/>
      <c r="I683" s="4"/>
      <c r="J683" s="4"/>
      <c r="K683" s="4"/>
      <c r="L683" s="4"/>
      <c r="M683" s="4"/>
      <c r="N683" s="10">
        <f t="shared" si="22"/>
        <v>0</v>
      </c>
      <c r="O683" s="4"/>
      <c r="P683" s="10">
        <f t="shared" si="23"/>
        <v>0</v>
      </c>
      <c r="Q683" s="8"/>
    </row>
    <row r="684" spans="1:17" ht="24" customHeight="1">
      <c r="A684" s="3"/>
      <c r="B684" s="3"/>
      <c r="C684" s="3"/>
      <c r="D684" s="3"/>
      <c r="E684" s="3"/>
      <c r="F684" s="3"/>
      <c r="G684" s="3"/>
      <c r="H684" s="8"/>
      <c r="I684" s="4"/>
      <c r="J684" s="4"/>
      <c r="K684" s="4"/>
      <c r="L684" s="4"/>
      <c r="M684" s="4"/>
      <c r="N684" s="10">
        <f t="shared" si="22"/>
        <v>0</v>
      </c>
      <c r="O684" s="4"/>
      <c r="P684" s="10">
        <f t="shared" si="23"/>
        <v>0</v>
      </c>
      <c r="Q684" s="8"/>
    </row>
    <row r="685" spans="1:17" ht="24" customHeight="1">
      <c r="A685" s="3"/>
      <c r="B685" s="3"/>
      <c r="C685" s="3"/>
      <c r="D685" s="3"/>
      <c r="E685" s="3"/>
      <c r="F685" s="3"/>
      <c r="G685" s="3"/>
      <c r="H685" s="8"/>
      <c r="I685" s="4"/>
      <c r="J685" s="4"/>
      <c r="K685" s="4"/>
      <c r="L685" s="4"/>
      <c r="M685" s="4"/>
      <c r="N685" s="10">
        <f t="shared" si="22"/>
        <v>0</v>
      </c>
      <c r="O685" s="4"/>
      <c r="P685" s="10">
        <f t="shared" si="23"/>
        <v>0</v>
      </c>
      <c r="Q685" s="8"/>
    </row>
    <row r="686" spans="1:17" ht="24" customHeight="1">
      <c r="A686" s="3"/>
      <c r="B686" s="3"/>
      <c r="C686" s="3"/>
      <c r="D686" s="3"/>
      <c r="E686" s="3"/>
      <c r="F686" s="3"/>
      <c r="G686" s="3"/>
      <c r="H686" s="8"/>
      <c r="I686" s="4"/>
      <c r="J686" s="4"/>
      <c r="K686" s="4"/>
      <c r="L686" s="4"/>
      <c r="M686" s="4"/>
      <c r="N686" s="10">
        <f t="shared" si="22"/>
        <v>0</v>
      </c>
      <c r="O686" s="4"/>
      <c r="P686" s="10">
        <f t="shared" si="23"/>
        <v>0</v>
      </c>
      <c r="Q686" s="8"/>
    </row>
    <row r="687" spans="1:17" ht="24" customHeight="1">
      <c r="A687" s="3"/>
      <c r="B687" s="3"/>
      <c r="C687" s="3"/>
      <c r="D687" s="3"/>
      <c r="E687" s="3"/>
      <c r="F687" s="3"/>
      <c r="G687" s="3"/>
      <c r="H687" s="8"/>
      <c r="I687" s="4"/>
      <c r="J687" s="4"/>
      <c r="K687" s="4"/>
      <c r="L687" s="4"/>
      <c r="M687" s="4"/>
      <c r="N687" s="10">
        <f t="shared" si="22"/>
        <v>0</v>
      </c>
      <c r="O687" s="4"/>
      <c r="P687" s="10">
        <f t="shared" si="23"/>
        <v>0</v>
      </c>
      <c r="Q687" s="8"/>
    </row>
    <row r="688" spans="1:17" ht="24" customHeight="1">
      <c r="A688" s="3"/>
      <c r="B688" s="3"/>
      <c r="C688" s="3"/>
      <c r="D688" s="3"/>
      <c r="E688" s="3"/>
      <c r="F688" s="3"/>
      <c r="G688" s="3"/>
      <c r="H688" s="8"/>
      <c r="I688" s="4"/>
      <c r="J688" s="4"/>
      <c r="K688" s="4"/>
      <c r="L688" s="4"/>
      <c r="M688" s="4"/>
      <c r="N688" s="10">
        <f t="shared" ref="N688:N751" si="24">L688-M688</f>
        <v>0</v>
      </c>
      <c r="O688" s="4"/>
      <c r="P688" s="10">
        <f t="shared" ref="P688:P751" si="25">O688 - N688</f>
        <v>0</v>
      </c>
      <c r="Q688" s="8"/>
    </row>
    <row r="689" spans="1:17" ht="24" customHeight="1">
      <c r="A689" s="3"/>
      <c r="B689" s="3"/>
      <c r="C689" s="3"/>
      <c r="D689" s="3"/>
      <c r="E689" s="3"/>
      <c r="F689" s="3"/>
      <c r="G689" s="3"/>
      <c r="H689" s="8"/>
      <c r="I689" s="4"/>
      <c r="J689" s="4"/>
      <c r="K689" s="4"/>
      <c r="L689" s="4"/>
      <c r="M689" s="4"/>
      <c r="N689" s="10">
        <f t="shared" si="24"/>
        <v>0</v>
      </c>
      <c r="O689" s="4"/>
      <c r="P689" s="10">
        <f t="shared" si="25"/>
        <v>0</v>
      </c>
      <c r="Q689" s="8"/>
    </row>
    <row r="690" spans="1:17" ht="24" customHeight="1">
      <c r="A690" s="3"/>
      <c r="B690" s="3"/>
      <c r="C690" s="3"/>
      <c r="D690" s="3"/>
      <c r="E690" s="3"/>
      <c r="F690" s="3"/>
      <c r="G690" s="3"/>
      <c r="H690" s="8"/>
      <c r="I690" s="4"/>
      <c r="J690" s="4"/>
      <c r="K690" s="4"/>
      <c r="L690" s="4"/>
      <c r="M690" s="4"/>
      <c r="N690" s="10">
        <f t="shared" si="24"/>
        <v>0</v>
      </c>
      <c r="O690" s="4"/>
      <c r="P690" s="10">
        <f t="shared" si="25"/>
        <v>0</v>
      </c>
      <c r="Q690" s="8"/>
    </row>
    <row r="691" spans="1:17" ht="24" customHeight="1">
      <c r="A691" s="3"/>
      <c r="B691" s="3"/>
      <c r="C691" s="3"/>
      <c r="D691" s="3"/>
      <c r="E691" s="3"/>
      <c r="F691" s="3"/>
      <c r="G691" s="3"/>
      <c r="H691" s="8"/>
      <c r="I691" s="4"/>
      <c r="J691" s="4"/>
      <c r="K691" s="4"/>
      <c r="L691" s="4"/>
      <c r="M691" s="4"/>
      <c r="N691" s="10">
        <f t="shared" si="24"/>
        <v>0</v>
      </c>
      <c r="O691" s="4"/>
      <c r="P691" s="10">
        <f t="shared" si="25"/>
        <v>0</v>
      </c>
      <c r="Q691" s="8"/>
    </row>
    <row r="692" spans="1:17" ht="24" customHeight="1">
      <c r="A692" s="3"/>
      <c r="B692" s="3"/>
      <c r="C692" s="3"/>
      <c r="D692" s="3"/>
      <c r="E692" s="3"/>
      <c r="F692" s="3"/>
      <c r="G692" s="3"/>
      <c r="H692" s="8"/>
      <c r="I692" s="4"/>
      <c r="J692" s="4"/>
      <c r="K692" s="4"/>
      <c r="L692" s="4"/>
      <c r="M692" s="4"/>
      <c r="N692" s="10">
        <f t="shared" si="24"/>
        <v>0</v>
      </c>
      <c r="O692" s="4"/>
      <c r="P692" s="10">
        <f t="shared" si="25"/>
        <v>0</v>
      </c>
      <c r="Q692" s="8"/>
    </row>
    <row r="693" spans="1:17" ht="24" customHeight="1">
      <c r="A693" s="3"/>
      <c r="B693" s="3"/>
      <c r="C693" s="3"/>
      <c r="D693" s="3"/>
      <c r="E693" s="3"/>
      <c r="F693" s="3"/>
      <c r="G693" s="3"/>
      <c r="H693" s="8"/>
      <c r="I693" s="4"/>
      <c r="J693" s="4"/>
      <c r="K693" s="4"/>
      <c r="L693" s="4"/>
      <c r="M693" s="4"/>
      <c r="N693" s="10">
        <f t="shared" si="24"/>
        <v>0</v>
      </c>
      <c r="O693" s="4"/>
      <c r="P693" s="10">
        <f t="shared" si="25"/>
        <v>0</v>
      </c>
      <c r="Q693" s="8"/>
    </row>
    <row r="694" spans="1:17" ht="24" customHeight="1">
      <c r="A694" s="3"/>
      <c r="B694" s="3"/>
      <c r="C694" s="3"/>
      <c r="D694" s="3"/>
      <c r="E694" s="3"/>
      <c r="F694" s="3"/>
      <c r="G694" s="3"/>
      <c r="H694" s="8"/>
      <c r="I694" s="4"/>
      <c r="J694" s="4"/>
      <c r="K694" s="4"/>
      <c r="L694" s="4"/>
      <c r="M694" s="4"/>
      <c r="N694" s="10">
        <f t="shared" si="24"/>
        <v>0</v>
      </c>
      <c r="O694" s="4"/>
      <c r="P694" s="10">
        <f t="shared" si="25"/>
        <v>0</v>
      </c>
      <c r="Q694" s="8"/>
    </row>
    <row r="695" spans="1:17" ht="24" customHeight="1">
      <c r="A695" s="3"/>
      <c r="B695" s="3"/>
      <c r="C695" s="3"/>
      <c r="D695" s="3"/>
      <c r="E695" s="3"/>
      <c r="F695" s="3"/>
      <c r="G695" s="3"/>
      <c r="H695" s="8"/>
      <c r="I695" s="4"/>
      <c r="J695" s="4"/>
      <c r="K695" s="4"/>
      <c r="L695" s="4"/>
      <c r="M695" s="4"/>
      <c r="N695" s="10">
        <f t="shared" si="24"/>
        <v>0</v>
      </c>
      <c r="O695" s="4"/>
      <c r="P695" s="10">
        <f t="shared" si="25"/>
        <v>0</v>
      </c>
      <c r="Q695" s="8"/>
    </row>
    <row r="696" spans="1:17" ht="24" customHeight="1">
      <c r="A696" s="3"/>
      <c r="B696" s="3"/>
      <c r="C696" s="3"/>
      <c r="D696" s="3"/>
      <c r="E696" s="3"/>
      <c r="F696" s="3"/>
      <c r="G696" s="3"/>
      <c r="H696" s="8"/>
      <c r="I696" s="4"/>
      <c r="J696" s="4"/>
      <c r="K696" s="4"/>
      <c r="L696" s="4"/>
      <c r="M696" s="4"/>
      <c r="N696" s="10">
        <f t="shared" si="24"/>
        <v>0</v>
      </c>
      <c r="O696" s="4"/>
      <c r="P696" s="10">
        <f t="shared" si="25"/>
        <v>0</v>
      </c>
      <c r="Q696" s="8"/>
    </row>
    <row r="697" spans="1:17" ht="24" customHeight="1">
      <c r="A697" s="3"/>
      <c r="B697" s="3"/>
      <c r="C697" s="3"/>
      <c r="D697" s="3"/>
      <c r="E697" s="3"/>
      <c r="F697" s="3"/>
      <c r="G697" s="3"/>
      <c r="H697" s="8"/>
      <c r="I697" s="4"/>
      <c r="J697" s="4"/>
      <c r="K697" s="4"/>
      <c r="L697" s="4"/>
      <c r="M697" s="4"/>
      <c r="N697" s="10">
        <f t="shared" si="24"/>
        <v>0</v>
      </c>
      <c r="O697" s="4"/>
      <c r="P697" s="10">
        <f t="shared" si="25"/>
        <v>0</v>
      </c>
      <c r="Q697" s="8"/>
    </row>
    <row r="698" spans="1:17" ht="24" customHeight="1">
      <c r="A698" s="3"/>
      <c r="B698" s="3"/>
      <c r="C698" s="3"/>
      <c r="D698" s="3"/>
      <c r="E698" s="3"/>
      <c r="F698" s="3"/>
      <c r="G698" s="3"/>
      <c r="H698" s="8"/>
      <c r="I698" s="4"/>
      <c r="J698" s="4"/>
      <c r="K698" s="4"/>
      <c r="L698" s="4"/>
      <c r="M698" s="4"/>
      <c r="N698" s="10">
        <f t="shared" si="24"/>
        <v>0</v>
      </c>
      <c r="O698" s="4"/>
      <c r="P698" s="10">
        <f t="shared" si="25"/>
        <v>0</v>
      </c>
      <c r="Q698" s="8"/>
    </row>
    <row r="699" spans="1:17" ht="24" customHeight="1">
      <c r="A699" s="3"/>
      <c r="B699" s="3"/>
      <c r="C699" s="3"/>
      <c r="D699" s="3"/>
      <c r="E699" s="3"/>
      <c r="F699" s="3"/>
      <c r="G699" s="3"/>
      <c r="H699" s="8"/>
      <c r="I699" s="4"/>
      <c r="J699" s="4"/>
      <c r="K699" s="4"/>
      <c r="L699" s="4"/>
      <c r="M699" s="4"/>
      <c r="N699" s="10">
        <f t="shared" si="24"/>
        <v>0</v>
      </c>
      <c r="O699" s="4"/>
      <c r="P699" s="10">
        <f t="shared" si="25"/>
        <v>0</v>
      </c>
      <c r="Q699" s="8"/>
    </row>
    <row r="700" spans="1:17" ht="24" customHeight="1">
      <c r="A700" s="3"/>
      <c r="B700" s="3"/>
      <c r="C700" s="3"/>
      <c r="D700" s="3"/>
      <c r="E700" s="3"/>
      <c r="F700" s="3"/>
      <c r="G700" s="3"/>
      <c r="H700" s="8"/>
      <c r="I700" s="4"/>
      <c r="J700" s="4"/>
      <c r="K700" s="4"/>
      <c r="L700" s="4"/>
      <c r="M700" s="4"/>
      <c r="N700" s="10">
        <f t="shared" si="24"/>
        <v>0</v>
      </c>
      <c r="O700" s="4"/>
      <c r="P700" s="10">
        <f t="shared" si="25"/>
        <v>0</v>
      </c>
      <c r="Q700" s="8"/>
    </row>
    <row r="701" spans="1:17" ht="24" customHeight="1">
      <c r="A701" s="3"/>
      <c r="B701" s="3"/>
      <c r="C701" s="3"/>
      <c r="D701" s="3"/>
      <c r="E701" s="3"/>
      <c r="F701" s="3"/>
      <c r="G701" s="3"/>
      <c r="H701" s="8"/>
      <c r="I701" s="4"/>
      <c r="J701" s="4"/>
      <c r="K701" s="4"/>
      <c r="L701" s="4"/>
      <c r="M701" s="4"/>
      <c r="N701" s="10">
        <f t="shared" si="24"/>
        <v>0</v>
      </c>
      <c r="O701" s="4"/>
      <c r="P701" s="10">
        <f t="shared" si="25"/>
        <v>0</v>
      </c>
      <c r="Q701" s="8"/>
    </row>
    <row r="702" spans="1:17" ht="24" customHeight="1">
      <c r="A702" s="3"/>
      <c r="B702" s="3"/>
      <c r="C702" s="3"/>
      <c r="D702" s="3"/>
      <c r="E702" s="3"/>
      <c r="F702" s="3"/>
      <c r="G702" s="3"/>
      <c r="H702" s="8"/>
      <c r="I702" s="4"/>
      <c r="J702" s="4"/>
      <c r="K702" s="4"/>
      <c r="L702" s="4"/>
      <c r="M702" s="4"/>
      <c r="N702" s="10">
        <f t="shared" si="24"/>
        <v>0</v>
      </c>
      <c r="O702" s="4"/>
      <c r="P702" s="10">
        <f t="shared" si="25"/>
        <v>0</v>
      </c>
      <c r="Q702" s="8"/>
    </row>
    <row r="703" spans="1:17" ht="24" customHeight="1">
      <c r="A703" s="3"/>
      <c r="B703" s="3"/>
      <c r="C703" s="3"/>
      <c r="D703" s="3"/>
      <c r="E703" s="3"/>
      <c r="F703" s="3"/>
      <c r="G703" s="3"/>
      <c r="H703" s="8"/>
      <c r="I703" s="4"/>
      <c r="J703" s="4"/>
      <c r="K703" s="4"/>
      <c r="L703" s="4"/>
      <c r="M703" s="4"/>
      <c r="N703" s="10">
        <f t="shared" si="24"/>
        <v>0</v>
      </c>
      <c r="O703" s="4"/>
      <c r="P703" s="10">
        <f t="shared" si="25"/>
        <v>0</v>
      </c>
      <c r="Q703" s="8"/>
    </row>
    <row r="704" spans="1:17" ht="24" customHeight="1">
      <c r="A704" s="3"/>
      <c r="B704" s="3"/>
      <c r="C704" s="3"/>
      <c r="D704" s="3"/>
      <c r="E704" s="3"/>
      <c r="F704" s="3"/>
      <c r="G704" s="3"/>
      <c r="H704" s="8"/>
      <c r="I704" s="4"/>
      <c r="J704" s="4"/>
      <c r="K704" s="4"/>
      <c r="L704" s="4"/>
      <c r="M704" s="4"/>
      <c r="N704" s="10">
        <f t="shared" si="24"/>
        <v>0</v>
      </c>
      <c r="O704" s="4"/>
      <c r="P704" s="10">
        <f t="shared" si="25"/>
        <v>0</v>
      </c>
      <c r="Q704" s="8"/>
    </row>
    <row r="705" spans="1:17" ht="24" customHeight="1">
      <c r="A705" s="3"/>
      <c r="B705" s="3"/>
      <c r="C705" s="3"/>
      <c r="D705" s="3"/>
      <c r="E705" s="3"/>
      <c r="F705" s="3"/>
      <c r="G705" s="3"/>
      <c r="H705" s="8"/>
      <c r="I705" s="4"/>
      <c r="J705" s="4"/>
      <c r="K705" s="4"/>
      <c r="L705" s="4"/>
      <c r="M705" s="4"/>
      <c r="N705" s="10">
        <f t="shared" si="24"/>
        <v>0</v>
      </c>
      <c r="O705" s="4"/>
      <c r="P705" s="10">
        <f t="shared" si="25"/>
        <v>0</v>
      </c>
      <c r="Q705" s="8"/>
    </row>
    <row r="706" spans="1:17" ht="24" customHeight="1">
      <c r="A706" s="3"/>
      <c r="B706" s="3"/>
      <c r="C706" s="3"/>
      <c r="D706" s="3"/>
      <c r="E706" s="3"/>
      <c r="F706" s="3"/>
      <c r="G706" s="3"/>
      <c r="H706" s="8"/>
      <c r="I706" s="4"/>
      <c r="J706" s="4"/>
      <c r="K706" s="4"/>
      <c r="L706" s="4"/>
      <c r="M706" s="4"/>
      <c r="N706" s="10">
        <f t="shared" si="24"/>
        <v>0</v>
      </c>
      <c r="O706" s="4"/>
      <c r="P706" s="10">
        <f t="shared" si="25"/>
        <v>0</v>
      </c>
      <c r="Q706" s="8"/>
    </row>
    <row r="707" spans="1:17" ht="24" customHeight="1">
      <c r="A707" s="3"/>
      <c r="B707" s="3"/>
      <c r="C707" s="3"/>
      <c r="D707" s="3"/>
      <c r="E707" s="3"/>
      <c r="F707" s="3"/>
      <c r="G707" s="3"/>
      <c r="H707" s="8"/>
      <c r="I707" s="4"/>
      <c r="J707" s="4"/>
      <c r="K707" s="4"/>
      <c r="L707" s="4"/>
      <c r="M707" s="4"/>
      <c r="N707" s="10">
        <f t="shared" si="24"/>
        <v>0</v>
      </c>
      <c r="O707" s="4"/>
      <c r="P707" s="10">
        <f t="shared" si="25"/>
        <v>0</v>
      </c>
      <c r="Q707" s="8"/>
    </row>
    <row r="708" spans="1:17" ht="24" customHeight="1">
      <c r="A708" s="3"/>
      <c r="B708" s="3"/>
      <c r="C708" s="3"/>
      <c r="D708" s="3"/>
      <c r="E708" s="3"/>
      <c r="F708" s="3"/>
      <c r="G708" s="3"/>
      <c r="H708" s="8"/>
      <c r="I708" s="4"/>
      <c r="J708" s="4"/>
      <c r="K708" s="4"/>
      <c r="L708" s="4"/>
      <c r="M708" s="4"/>
      <c r="N708" s="10">
        <f t="shared" si="24"/>
        <v>0</v>
      </c>
      <c r="O708" s="4"/>
      <c r="P708" s="10">
        <f t="shared" si="25"/>
        <v>0</v>
      </c>
      <c r="Q708" s="8"/>
    </row>
    <row r="709" spans="1:17" ht="24" customHeight="1">
      <c r="A709" s="3"/>
      <c r="B709" s="3"/>
      <c r="C709" s="3"/>
      <c r="D709" s="3"/>
      <c r="E709" s="3"/>
      <c r="F709" s="3"/>
      <c r="G709" s="3"/>
      <c r="H709" s="8"/>
      <c r="I709" s="4"/>
      <c r="J709" s="4"/>
      <c r="K709" s="4"/>
      <c r="L709" s="4"/>
      <c r="M709" s="4"/>
      <c r="N709" s="10">
        <f t="shared" si="24"/>
        <v>0</v>
      </c>
      <c r="O709" s="4"/>
      <c r="P709" s="10">
        <f t="shared" si="25"/>
        <v>0</v>
      </c>
      <c r="Q709" s="8"/>
    </row>
    <row r="710" spans="1:17" ht="24" customHeight="1">
      <c r="A710" s="3"/>
      <c r="B710" s="3"/>
      <c r="C710" s="3"/>
      <c r="D710" s="3"/>
      <c r="E710" s="3"/>
      <c r="F710" s="3"/>
      <c r="G710" s="3"/>
      <c r="H710" s="8"/>
      <c r="I710" s="4"/>
      <c r="J710" s="4"/>
      <c r="K710" s="4"/>
      <c r="L710" s="4"/>
      <c r="M710" s="4"/>
      <c r="N710" s="10">
        <f t="shared" si="24"/>
        <v>0</v>
      </c>
      <c r="O710" s="4"/>
      <c r="P710" s="10">
        <f t="shared" si="25"/>
        <v>0</v>
      </c>
      <c r="Q710" s="8"/>
    </row>
    <row r="711" spans="1:17" ht="24" customHeight="1">
      <c r="A711" s="3"/>
      <c r="B711" s="3"/>
      <c r="C711" s="3"/>
      <c r="D711" s="3"/>
      <c r="E711" s="3"/>
      <c r="F711" s="3"/>
      <c r="G711" s="3"/>
      <c r="H711" s="8"/>
      <c r="I711" s="4"/>
      <c r="J711" s="4"/>
      <c r="K711" s="4"/>
      <c r="L711" s="4"/>
      <c r="M711" s="4"/>
      <c r="N711" s="10">
        <f t="shared" si="24"/>
        <v>0</v>
      </c>
      <c r="O711" s="4"/>
      <c r="P711" s="10">
        <f t="shared" si="25"/>
        <v>0</v>
      </c>
      <c r="Q711" s="8"/>
    </row>
    <row r="712" spans="1:17" ht="24" customHeight="1">
      <c r="A712" s="3"/>
      <c r="B712" s="3"/>
      <c r="C712" s="3"/>
      <c r="D712" s="3"/>
      <c r="E712" s="3"/>
      <c r="F712" s="3"/>
      <c r="G712" s="3"/>
      <c r="H712" s="8"/>
      <c r="I712" s="4"/>
      <c r="J712" s="4"/>
      <c r="K712" s="4"/>
      <c r="L712" s="4"/>
      <c r="M712" s="4"/>
      <c r="N712" s="10">
        <f t="shared" si="24"/>
        <v>0</v>
      </c>
      <c r="O712" s="4"/>
      <c r="P712" s="10">
        <f t="shared" si="25"/>
        <v>0</v>
      </c>
      <c r="Q712" s="8"/>
    </row>
    <row r="713" spans="1:17" ht="24" customHeight="1">
      <c r="A713" s="3"/>
      <c r="B713" s="3"/>
      <c r="C713" s="3"/>
      <c r="D713" s="3"/>
      <c r="E713" s="3"/>
      <c r="F713" s="3"/>
      <c r="G713" s="3"/>
      <c r="H713" s="8"/>
      <c r="I713" s="4"/>
      <c r="J713" s="4"/>
      <c r="K713" s="4"/>
      <c r="L713" s="4"/>
      <c r="M713" s="4"/>
      <c r="N713" s="10">
        <f t="shared" si="24"/>
        <v>0</v>
      </c>
      <c r="O713" s="4"/>
      <c r="P713" s="10">
        <f t="shared" si="25"/>
        <v>0</v>
      </c>
      <c r="Q713" s="8"/>
    </row>
    <row r="714" spans="1:17" ht="24" customHeight="1">
      <c r="A714" s="3"/>
      <c r="B714" s="3"/>
      <c r="C714" s="3"/>
      <c r="D714" s="3"/>
      <c r="E714" s="3"/>
      <c r="F714" s="3"/>
      <c r="G714" s="3"/>
      <c r="H714" s="8"/>
      <c r="I714" s="4"/>
      <c r="J714" s="4"/>
      <c r="K714" s="4"/>
      <c r="L714" s="4"/>
      <c r="M714" s="4"/>
      <c r="N714" s="10">
        <f t="shared" si="24"/>
        <v>0</v>
      </c>
      <c r="O714" s="4"/>
      <c r="P714" s="10">
        <f t="shared" si="25"/>
        <v>0</v>
      </c>
      <c r="Q714" s="8"/>
    </row>
    <row r="715" spans="1:17" ht="24" customHeight="1">
      <c r="A715" s="3"/>
      <c r="B715" s="3"/>
      <c r="C715" s="3"/>
      <c r="D715" s="3"/>
      <c r="E715" s="3"/>
      <c r="F715" s="3"/>
      <c r="G715" s="3"/>
      <c r="H715" s="8"/>
      <c r="I715" s="4"/>
      <c r="J715" s="4"/>
      <c r="K715" s="4"/>
      <c r="L715" s="4"/>
      <c r="M715" s="4"/>
      <c r="N715" s="10">
        <f t="shared" si="24"/>
        <v>0</v>
      </c>
      <c r="O715" s="4"/>
      <c r="P715" s="10">
        <f t="shared" si="25"/>
        <v>0</v>
      </c>
      <c r="Q715" s="8"/>
    </row>
    <row r="716" spans="1:17" ht="24" customHeight="1">
      <c r="A716" s="3"/>
      <c r="B716" s="3"/>
      <c r="C716" s="3"/>
      <c r="D716" s="3"/>
      <c r="E716" s="3"/>
      <c r="F716" s="3"/>
      <c r="G716" s="3"/>
      <c r="H716" s="8"/>
      <c r="I716" s="4"/>
      <c r="J716" s="4"/>
      <c r="K716" s="4"/>
      <c r="L716" s="4"/>
      <c r="M716" s="4"/>
      <c r="N716" s="10">
        <f t="shared" si="24"/>
        <v>0</v>
      </c>
      <c r="O716" s="4"/>
      <c r="P716" s="10">
        <f t="shared" si="25"/>
        <v>0</v>
      </c>
      <c r="Q716" s="8"/>
    </row>
    <row r="717" spans="1:17" ht="24" customHeight="1">
      <c r="A717" s="3"/>
      <c r="B717" s="3"/>
      <c r="C717" s="3"/>
      <c r="D717" s="3"/>
      <c r="E717" s="3"/>
      <c r="F717" s="3"/>
      <c r="G717" s="3"/>
      <c r="H717" s="8"/>
      <c r="I717" s="4"/>
      <c r="J717" s="4"/>
      <c r="K717" s="4"/>
      <c r="L717" s="4"/>
      <c r="M717" s="4"/>
      <c r="N717" s="10">
        <f t="shared" si="24"/>
        <v>0</v>
      </c>
      <c r="O717" s="4"/>
      <c r="P717" s="10">
        <f t="shared" si="25"/>
        <v>0</v>
      </c>
      <c r="Q717" s="8"/>
    </row>
    <row r="718" spans="1:17" ht="24" customHeight="1">
      <c r="A718" s="3"/>
      <c r="B718" s="3"/>
      <c r="C718" s="3"/>
      <c r="D718" s="3"/>
      <c r="E718" s="3"/>
      <c r="F718" s="3"/>
      <c r="G718" s="3"/>
      <c r="H718" s="8"/>
      <c r="I718" s="4"/>
      <c r="J718" s="4"/>
      <c r="K718" s="4"/>
      <c r="L718" s="4"/>
      <c r="M718" s="4"/>
      <c r="N718" s="10">
        <f t="shared" si="24"/>
        <v>0</v>
      </c>
      <c r="O718" s="4"/>
      <c r="P718" s="10">
        <f t="shared" si="25"/>
        <v>0</v>
      </c>
      <c r="Q718" s="8"/>
    </row>
    <row r="719" spans="1:17" ht="24" customHeight="1">
      <c r="A719" s="3"/>
      <c r="B719" s="3"/>
      <c r="C719" s="3"/>
      <c r="D719" s="3"/>
      <c r="E719" s="3"/>
      <c r="F719" s="3"/>
      <c r="G719" s="3"/>
      <c r="H719" s="8"/>
      <c r="I719" s="4"/>
      <c r="J719" s="4"/>
      <c r="K719" s="4"/>
      <c r="L719" s="4"/>
      <c r="M719" s="4"/>
      <c r="N719" s="10">
        <f t="shared" si="24"/>
        <v>0</v>
      </c>
      <c r="O719" s="4"/>
      <c r="P719" s="10">
        <f t="shared" si="25"/>
        <v>0</v>
      </c>
      <c r="Q719" s="8"/>
    </row>
    <row r="720" spans="1:17" ht="24" customHeight="1">
      <c r="A720" s="3"/>
      <c r="B720" s="3"/>
      <c r="C720" s="3"/>
      <c r="D720" s="3"/>
      <c r="E720" s="3"/>
      <c r="F720" s="3"/>
      <c r="G720" s="3"/>
      <c r="H720" s="8"/>
      <c r="I720" s="4"/>
      <c r="J720" s="4"/>
      <c r="K720" s="4"/>
      <c r="L720" s="4"/>
      <c r="M720" s="4"/>
      <c r="N720" s="10">
        <f t="shared" si="24"/>
        <v>0</v>
      </c>
      <c r="O720" s="4"/>
      <c r="P720" s="10">
        <f t="shared" si="25"/>
        <v>0</v>
      </c>
      <c r="Q720" s="8"/>
    </row>
    <row r="721" spans="1:17" ht="24" customHeight="1">
      <c r="A721" s="3"/>
      <c r="B721" s="3"/>
      <c r="C721" s="3"/>
      <c r="D721" s="3"/>
      <c r="E721" s="3"/>
      <c r="F721" s="3"/>
      <c r="G721" s="3"/>
      <c r="H721" s="8"/>
      <c r="I721" s="4"/>
      <c r="J721" s="4"/>
      <c r="K721" s="4"/>
      <c r="L721" s="4"/>
      <c r="M721" s="4"/>
      <c r="N721" s="10">
        <f t="shared" si="24"/>
        <v>0</v>
      </c>
      <c r="O721" s="4"/>
      <c r="P721" s="10">
        <f t="shared" si="25"/>
        <v>0</v>
      </c>
      <c r="Q721" s="8"/>
    </row>
    <row r="722" spans="1:17" ht="24" customHeight="1">
      <c r="A722" s="3"/>
      <c r="B722" s="3"/>
      <c r="C722" s="3"/>
      <c r="D722" s="3"/>
      <c r="E722" s="3"/>
      <c r="F722" s="3"/>
      <c r="G722" s="3"/>
      <c r="H722" s="8"/>
      <c r="I722" s="4"/>
      <c r="J722" s="4"/>
      <c r="K722" s="4"/>
      <c r="L722" s="4"/>
      <c r="M722" s="4"/>
      <c r="N722" s="10">
        <f t="shared" si="24"/>
        <v>0</v>
      </c>
      <c r="O722" s="4"/>
      <c r="P722" s="10">
        <f t="shared" si="25"/>
        <v>0</v>
      </c>
      <c r="Q722" s="8"/>
    </row>
    <row r="723" spans="1:17" ht="24" customHeight="1">
      <c r="A723" s="3"/>
      <c r="B723" s="3"/>
      <c r="C723" s="3"/>
      <c r="D723" s="3"/>
      <c r="E723" s="3"/>
      <c r="F723" s="3"/>
      <c r="G723" s="3"/>
      <c r="H723" s="8"/>
      <c r="I723" s="4"/>
      <c r="J723" s="4"/>
      <c r="K723" s="4"/>
      <c r="L723" s="4"/>
      <c r="M723" s="4"/>
      <c r="N723" s="10">
        <f t="shared" si="24"/>
        <v>0</v>
      </c>
      <c r="O723" s="4"/>
      <c r="P723" s="10">
        <f t="shared" si="25"/>
        <v>0</v>
      </c>
      <c r="Q723" s="8"/>
    </row>
    <row r="724" spans="1:17" ht="24" customHeight="1">
      <c r="A724" s="3"/>
      <c r="B724" s="3"/>
      <c r="C724" s="3"/>
      <c r="D724" s="3"/>
      <c r="E724" s="3"/>
      <c r="F724" s="3"/>
      <c r="G724" s="3"/>
      <c r="H724" s="8"/>
      <c r="I724" s="4"/>
      <c r="J724" s="4"/>
      <c r="K724" s="4"/>
      <c r="L724" s="4"/>
      <c r="M724" s="4"/>
      <c r="N724" s="10">
        <f t="shared" si="24"/>
        <v>0</v>
      </c>
      <c r="O724" s="4"/>
      <c r="P724" s="10">
        <f t="shared" si="25"/>
        <v>0</v>
      </c>
      <c r="Q724" s="8"/>
    </row>
    <row r="725" spans="1:17" ht="24" customHeight="1">
      <c r="A725" s="3"/>
      <c r="B725" s="3"/>
      <c r="C725" s="3"/>
      <c r="D725" s="3"/>
      <c r="E725" s="3"/>
      <c r="F725" s="3"/>
      <c r="G725" s="3"/>
      <c r="H725" s="8"/>
      <c r="I725" s="4"/>
      <c r="J725" s="4"/>
      <c r="K725" s="4"/>
      <c r="L725" s="4"/>
      <c r="M725" s="4"/>
      <c r="N725" s="10">
        <f t="shared" si="24"/>
        <v>0</v>
      </c>
      <c r="O725" s="4"/>
      <c r="P725" s="10">
        <f t="shared" si="25"/>
        <v>0</v>
      </c>
      <c r="Q725" s="8"/>
    </row>
    <row r="726" spans="1:17" ht="24" customHeight="1">
      <c r="A726" s="3"/>
      <c r="B726" s="3"/>
      <c r="C726" s="3"/>
      <c r="D726" s="3"/>
      <c r="E726" s="3"/>
      <c r="F726" s="3"/>
      <c r="G726" s="3"/>
      <c r="H726" s="8"/>
      <c r="I726" s="4"/>
      <c r="J726" s="4"/>
      <c r="K726" s="4"/>
      <c r="L726" s="4"/>
      <c r="M726" s="4"/>
      <c r="N726" s="10">
        <f t="shared" si="24"/>
        <v>0</v>
      </c>
      <c r="O726" s="4"/>
      <c r="P726" s="10">
        <f t="shared" si="25"/>
        <v>0</v>
      </c>
      <c r="Q726" s="8"/>
    </row>
    <row r="727" spans="1:17" ht="24" customHeight="1">
      <c r="A727" s="3"/>
      <c r="B727" s="3"/>
      <c r="C727" s="3"/>
      <c r="D727" s="3"/>
      <c r="E727" s="3"/>
      <c r="F727" s="3"/>
      <c r="G727" s="3"/>
      <c r="H727" s="8"/>
      <c r="I727" s="4"/>
      <c r="J727" s="4"/>
      <c r="K727" s="4"/>
      <c r="L727" s="4"/>
      <c r="M727" s="4"/>
      <c r="N727" s="10">
        <f t="shared" si="24"/>
        <v>0</v>
      </c>
      <c r="O727" s="4"/>
      <c r="P727" s="10">
        <f t="shared" si="25"/>
        <v>0</v>
      </c>
      <c r="Q727" s="8"/>
    </row>
    <row r="728" spans="1:17" ht="24" customHeight="1">
      <c r="A728" s="3"/>
      <c r="B728" s="3"/>
      <c r="C728" s="3"/>
      <c r="D728" s="3"/>
      <c r="E728" s="3"/>
      <c r="F728" s="3"/>
      <c r="G728" s="3"/>
      <c r="H728" s="8"/>
      <c r="I728" s="4"/>
      <c r="J728" s="4"/>
      <c r="K728" s="4"/>
      <c r="L728" s="4"/>
      <c r="M728" s="4"/>
      <c r="N728" s="10">
        <f t="shared" si="24"/>
        <v>0</v>
      </c>
      <c r="O728" s="4"/>
      <c r="P728" s="10">
        <f t="shared" si="25"/>
        <v>0</v>
      </c>
      <c r="Q728" s="8"/>
    </row>
    <row r="729" spans="1:17" ht="24" customHeight="1">
      <c r="A729" s="3"/>
      <c r="B729" s="3"/>
      <c r="C729" s="3"/>
      <c r="D729" s="3"/>
      <c r="E729" s="3"/>
      <c r="F729" s="3"/>
      <c r="G729" s="3"/>
      <c r="H729" s="8"/>
      <c r="I729" s="4"/>
      <c r="J729" s="4"/>
      <c r="K729" s="4"/>
      <c r="L729" s="4"/>
      <c r="M729" s="4"/>
      <c r="N729" s="10">
        <f t="shared" si="24"/>
        <v>0</v>
      </c>
      <c r="O729" s="4"/>
      <c r="P729" s="10">
        <f t="shared" si="25"/>
        <v>0</v>
      </c>
      <c r="Q729" s="8"/>
    </row>
    <row r="730" spans="1:17" ht="24" customHeight="1">
      <c r="A730" s="3"/>
      <c r="B730" s="3"/>
      <c r="C730" s="3"/>
      <c r="D730" s="3"/>
      <c r="E730" s="3"/>
      <c r="F730" s="3"/>
      <c r="G730" s="3"/>
      <c r="H730" s="8"/>
      <c r="I730" s="4"/>
      <c r="J730" s="4"/>
      <c r="K730" s="4"/>
      <c r="L730" s="4"/>
      <c r="M730" s="4"/>
      <c r="N730" s="10">
        <f t="shared" si="24"/>
        <v>0</v>
      </c>
      <c r="O730" s="4"/>
      <c r="P730" s="10">
        <f t="shared" si="25"/>
        <v>0</v>
      </c>
      <c r="Q730" s="8"/>
    </row>
    <row r="731" spans="1:17" ht="24" customHeight="1">
      <c r="A731" s="3"/>
      <c r="B731" s="3"/>
      <c r="C731" s="3"/>
      <c r="D731" s="3"/>
      <c r="E731" s="3"/>
      <c r="F731" s="3"/>
      <c r="G731" s="3"/>
      <c r="H731" s="8"/>
      <c r="I731" s="4"/>
      <c r="J731" s="4"/>
      <c r="K731" s="4"/>
      <c r="L731" s="4"/>
      <c r="M731" s="4"/>
      <c r="N731" s="10">
        <f t="shared" si="24"/>
        <v>0</v>
      </c>
      <c r="O731" s="4"/>
      <c r="P731" s="10">
        <f t="shared" si="25"/>
        <v>0</v>
      </c>
      <c r="Q731" s="8"/>
    </row>
    <row r="732" spans="1:17" ht="24" customHeight="1">
      <c r="A732" s="3"/>
      <c r="B732" s="3"/>
      <c r="C732" s="3"/>
      <c r="D732" s="3"/>
      <c r="E732" s="3"/>
      <c r="F732" s="3"/>
      <c r="G732" s="3"/>
      <c r="H732" s="8"/>
      <c r="I732" s="4"/>
      <c r="J732" s="4"/>
      <c r="K732" s="4"/>
      <c r="L732" s="4"/>
      <c r="M732" s="4"/>
      <c r="N732" s="10">
        <f t="shared" si="24"/>
        <v>0</v>
      </c>
      <c r="O732" s="4"/>
      <c r="P732" s="10">
        <f t="shared" si="25"/>
        <v>0</v>
      </c>
      <c r="Q732" s="8"/>
    </row>
    <row r="733" spans="1:17" ht="24" customHeight="1">
      <c r="A733" s="3"/>
      <c r="B733" s="3"/>
      <c r="C733" s="3"/>
      <c r="D733" s="3"/>
      <c r="E733" s="3"/>
      <c r="F733" s="3"/>
      <c r="G733" s="3"/>
      <c r="H733" s="8"/>
      <c r="I733" s="4"/>
      <c r="J733" s="4"/>
      <c r="K733" s="4"/>
      <c r="L733" s="4"/>
      <c r="M733" s="4"/>
      <c r="N733" s="10">
        <f t="shared" si="24"/>
        <v>0</v>
      </c>
      <c r="O733" s="4"/>
      <c r="P733" s="10">
        <f t="shared" si="25"/>
        <v>0</v>
      </c>
      <c r="Q733" s="8"/>
    </row>
    <row r="734" spans="1:17" ht="24" customHeight="1">
      <c r="A734" s="3"/>
      <c r="B734" s="3"/>
      <c r="C734" s="3"/>
      <c r="D734" s="3"/>
      <c r="E734" s="3"/>
      <c r="F734" s="3"/>
      <c r="G734" s="3"/>
      <c r="H734" s="8"/>
      <c r="I734" s="4"/>
      <c r="J734" s="4"/>
      <c r="K734" s="4"/>
      <c r="L734" s="4"/>
      <c r="M734" s="4"/>
      <c r="N734" s="10">
        <f t="shared" si="24"/>
        <v>0</v>
      </c>
      <c r="O734" s="4"/>
      <c r="P734" s="10">
        <f t="shared" si="25"/>
        <v>0</v>
      </c>
      <c r="Q734" s="8"/>
    </row>
    <row r="735" spans="1:17" ht="24" customHeight="1">
      <c r="A735" s="3"/>
      <c r="B735" s="3"/>
      <c r="C735" s="3"/>
      <c r="D735" s="3"/>
      <c r="E735" s="3"/>
      <c r="F735" s="3"/>
      <c r="G735" s="3"/>
      <c r="H735" s="8"/>
      <c r="I735" s="4"/>
      <c r="J735" s="4"/>
      <c r="K735" s="4"/>
      <c r="L735" s="4"/>
      <c r="M735" s="4"/>
      <c r="N735" s="10">
        <f t="shared" si="24"/>
        <v>0</v>
      </c>
      <c r="O735" s="4"/>
      <c r="P735" s="10">
        <f t="shared" si="25"/>
        <v>0</v>
      </c>
      <c r="Q735" s="8"/>
    </row>
    <row r="736" spans="1:17" ht="24" customHeight="1">
      <c r="A736" s="3"/>
      <c r="B736" s="3"/>
      <c r="C736" s="3"/>
      <c r="D736" s="3"/>
      <c r="E736" s="3"/>
      <c r="F736" s="3"/>
      <c r="G736" s="3"/>
      <c r="H736" s="8"/>
      <c r="I736" s="4"/>
      <c r="J736" s="4"/>
      <c r="K736" s="4"/>
      <c r="L736" s="4"/>
      <c r="M736" s="4"/>
      <c r="N736" s="10">
        <f t="shared" si="24"/>
        <v>0</v>
      </c>
      <c r="O736" s="4"/>
      <c r="P736" s="10">
        <f t="shared" si="25"/>
        <v>0</v>
      </c>
      <c r="Q736" s="8"/>
    </row>
    <row r="737" spans="1:17" ht="24" customHeight="1">
      <c r="A737" s="3"/>
      <c r="B737" s="3"/>
      <c r="C737" s="3"/>
      <c r="D737" s="3"/>
      <c r="E737" s="3"/>
      <c r="F737" s="3"/>
      <c r="G737" s="3"/>
      <c r="H737" s="8"/>
      <c r="I737" s="4"/>
      <c r="J737" s="4"/>
      <c r="K737" s="4"/>
      <c r="L737" s="4"/>
      <c r="M737" s="4"/>
      <c r="N737" s="10">
        <f t="shared" si="24"/>
        <v>0</v>
      </c>
      <c r="O737" s="4"/>
      <c r="P737" s="10">
        <f t="shared" si="25"/>
        <v>0</v>
      </c>
      <c r="Q737" s="8"/>
    </row>
    <row r="738" spans="1:17" ht="24" customHeight="1">
      <c r="A738" s="3"/>
      <c r="B738" s="3"/>
      <c r="C738" s="3"/>
      <c r="D738" s="3"/>
      <c r="E738" s="3"/>
      <c r="F738" s="3"/>
      <c r="G738" s="3"/>
      <c r="H738" s="8"/>
      <c r="I738" s="4"/>
      <c r="J738" s="4"/>
      <c r="K738" s="4"/>
      <c r="L738" s="4"/>
      <c r="M738" s="4"/>
      <c r="N738" s="10">
        <f t="shared" si="24"/>
        <v>0</v>
      </c>
      <c r="O738" s="4"/>
      <c r="P738" s="10">
        <f t="shared" si="25"/>
        <v>0</v>
      </c>
      <c r="Q738" s="8"/>
    </row>
    <row r="739" spans="1:17" ht="24" customHeight="1">
      <c r="A739" s="3"/>
      <c r="B739" s="3"/>
      <c r="C739" s="3"/>
      <c r="D739" s="3"/>
      <c r="E739" s="3"/>
      <c r="F739" s="3"/>
      <c r="G739" s="3"/>
      <c r="H739" s="8"/>
      <c r="I739" s="4"/>
      <c r="J739" s="4"/>
      <c r="K739" s="4"/>
      <c r="L739" s="4"/>
      <c r="M739" s="4"/>
      <c r="N739" s="10">
        <f t="shared" si="24"/>
        <v>0</v>
      </c>
      <c r="O739" s="4"/>
      <c r="P739" s="10">
        <f t="shared" si="25"/>
        <v>0</v>
      </c>
      <c r="Q739" s="8"/>
    </row>
    <row r="740" spans="1:17" ht="24" customHeight="1">
      <c r="A740" s="3"/>
      <c r="B740" s="3"/>
      <c r="C740" s="3"/>
      <c r="D740" s="3"/>
      <c r="E740" s="3"/>
      <c r="F740" s="3"/>
      <c r="G740" s="3"/>
      <c r="H740" s="8"/>
      <c r="I740" s="4"/>
      <c r="J740" s="4"/>
      <c r="K740" s="4"/>
      <c r="L740" s="4"/>
      <c r="M740" s="4"/>
      <c r="N740" s="10">
        <f t="shared" si="24"/>
        <v>0</v>
      </c>
      <c r="O740" s="4"/>
      <c r="P740" s="10">
        <f t="shared" si="25"/>
        <v>0</v>
      </c>
      <c r="Q740" s="8"/>
    </row>
    <row r="741" spans="1:17" ht="24" customHeight="1">
      <c r="A741" s="3"/>
      <c r="B741" s="3"/>
      <c r="C741" s="3"/>
      <c r="D741" s="3"/>
      <c r="E741" s="3"/>
      <c r="F741" s="3"/>
      <c r="G741" s="3"/>
      <c r="H741" s="8"/>
      <c r="I741" s="4"/>
      <c r="J741" s="4"/>
      <c r="K741" s="4"/>
      <c r="L741" s="4"/>
      <c r="M741" s="4"/>
      <c r="N741" s="10">
        <f t="shared" si="24"/>
        <v>0</v>
      </c>
      <c r="O741" s="4"/>
      <c r="P741" s="10">
        <f t="shared" si="25"/>
        <v>0</v>
      </c>
      <c r="Q741" s="8"/>
    </row>
    <row r="742" spans="1:17" ht="24" customHeight="1">
      <c r="A742" s="3"/>
      <c r="B742" s="3"/>
      <c r="C742" s="3"/>
      <c r="D742" s="3"/>
      <c r="E742" s="3"/>
      <c r="F742" s="3"/>
      <c r="G742" s="3"/>
      <c r="H742" s="8"/>
      <c r="I742" s="4"/>
      <c r="J742" s="4"/>
      <c r="K742" s="4"/>
      <c r="L742" s="4"/>
      <c r="M742" s="4"/>
      <c r="N742" s="10">
        <f t="shared" si="24"/>
        <v>0</v>
      </c>
      <c r="O742" s="4"/>
      <c r="P742" s="10">
        <f t="shared" si="25"/>
        <v>0</v>
      </c>
      <c r="Q742" s="8"/>
    </row>
    <row r="743" spans="1:17" ht="24" customHeight="1">
      <c r="A743" s="3"/>
      <c r="B743" s="3"/>
      <c r="C743" s="3"/>
      <c r="D743" s="3"/>
      <c r="E743" s="3"/>
      <c r="F743" s="3"/>
      <c r="G743" s="3"/>
      <c r="H743" s="8"/>
      <c r="I743" s="4"/>
      <c r="J743" s="4"/>
      <c r="K743" s="4"/>
      <c r="L743" s="4"/>
      <c r="M743" s="4"/>
      <c r="N743" s="10">
        <f t="shared" si="24"/>
        <v>0</v>
      </c>
      <c r="O743" s="4"/>
      <c r="P743" s="10">
        <f t="shared" si="25"/>
        <v>0</v>
      </c>
      <c r="Q743" s="8"/>
    </row>
    <row r="744" spans="1:17" ht="24" customHeight="1">
      <c r="A744" s="3"/>
      <c r="B744" s="3"/>
      <c r="C744" s="3"/>
      <c r="D744" s="3"/>
      <c r="E744" s="3"/>
      <c r="F744" s="3"/>
      <c r="G744" s="3"/>
      <c r="H744" s="8"/>
      <c r="I744" s="4"/>
      <c r="J744" s="4"/>
      <c r="K744" s="4"/>
      <c r="L744" s="4"/>
      <c r="M744" s="4"/>
      <c r="N744" s="10">
        <f t="shared" si="24"/>
        <v>0</v>
      </c>
      <c r="O744" s="4"/>
      <c r="P744" s="10">
        <f t="shared" si="25"/>
        <v>0</v>
      </c>
      <c r="Q744" s="8"/>
    </row>
    <row r="745" spans="1:17" ht="24" customHeight="1">
      <c r="A745" s="3"/>
      <c r="B745" s="3"/>
      <c r="C745" s="3"/>
      <c r="D745" s="3"/>
      <c r="E745" s="3"/>
      <c r="F745" s="3"/>
      <c r="G745" s="3"/>
      <c r="H745" s="8"/>
      <c r="I745" s="4"/>
      <c r="J745" s="4"/>
      <c r="K745" s="4"/>
      <c r="L745" s="4"/>
      <c r="M745" s="4"/>
      <c r="N745" s="10">
        <f t="shared" si="24"/>
        <v>0</v>
      </c>
      <c r="O745" s="4"/>
      <c r="P745" s="10">
        <f t="shared" si="25"/>
        <v>0</v>
      </c>
      <c r="Q745" s="8"/>
    </row>
    <row r="746" spans="1:17" ht="24" customHeight="1">
      <c r="A746" s="3"/>
      <c r="B746" s="3"/>
      <c r="C746" s="3"/>
      <c r="D746" s="3"/>
      <c r="E746" s="3"/>
      <c r="F746" s="3"/>
      <c r="G746" s="3"/>
      <c r="H746" s="8"/>
      <c r="I746" s="4"/>
      <c r="J746" s="4"/>
      <c r="K746" s="4"/>
      <c r="L746" s="4"/>
      <c r="M746" s="4"/>
      <c r="N746" s="10">
        <f t="shared" si="24"/>
        <v>0</v>
      </c>
      <c r="O746" s="4"/>
      <c r="P746" s="10">
        <f t="shared" si="25"/>
        <v>0</v>
      </c>
      <c r="Q746" s="8"/>
    </row>
    <row r="747" spans="1:17" ht="24" customHeight="1">
      <c r="A747" s="3"/>
      <c r="B747" s="3"/>
      <c r="C747" s="3"/>
      <c r="D747" s="3"/>
      <c r="E747" s="3"/>
      <c r="F747" s="3"/>
      <c r="G747" s="3"/>
      <c r="H747" s="8"/>
      <c r="I747" s="4"/>
      <c r="J747" s="4"/>
      <c r="K747" s="4"/>
      <c r="L747" s="4"/>
      <c r="M747" s="4"/>
      <c r="N747" s="10">
        <f t="shared" si="24"/>
        <v>0</v>
      </c>
      <c r="O747" s="4"/>
      <c r="P747" s="10">
        <f t="shared" si="25"/>
        <v>0</v>
      </c>
      <c r="Q747" s="8"/>
    </row>
    <row r="748" spans="1:17" ht="24" customHeight="1">
      <c r="A748" s="3"/>
      <c r="B748" s="3"/>
      <c r="C748" s="3"/>
      <c r="D748" s="3"/>
      <c r="E748" s="3"/>
      <c r="F748" s="3"/>
      <c r="G748" s="3"/>
      <c r="H748" s="8"/>
      <c r="I748" s="4"/>
      <c r="J748" s="4"/>
      <c r="K748" s="4"/>
      <c r="L748" s="4"/>
      <c r="M748" s="4"/>
      <c r="N748" s="10">
        <f t="shared" si="24"/>
        <v>0</v>
      </c>
      <c r="O748" s="4"/>
      <c r="P748" s="10">
        <f t="shared" si="25"/>
        <v>0</v>
      </c>
      <c r="Q748" s="8"/>
    </row>
    <row r="749" spans="1:17" ht="24" customHeight="1">
      <c r="A749" s="3"/>
      <c r="B749" s="3"/>
      <c r="C749" s="3"/>
      <c r="D749" s="3"/>
      <c r="E749" s="3"/>
      <c r="F749" s="3"/>
      <c r="G749" s="3"/>
      <c r="H749" s="8"/>
      <c r="I749" s="4"/>
      <c r="J749" s="4"/>
      <c r="K749" s="4"/>
      <c r="L749" s="4"/>
      <c r="M749" s="4"/>
      <c r="N749" s="10">
        <f t="shared" si="24"/>
        <v>0</v>
      </c>
      <c r="O749" s="4"/>
      <c r="P749" s="10">
        <f t="shared" si="25"/>
        <v>0</v>
      </c>
      <c r="Q749" s="8"/>
    </row>
    <row r="750" spans="1:17" ht="24" customHeight="1">
      <c r="A750" s="3"/>
      <c r="B750" s="3"/>
      <c r="C750" s="3"/>
      <c r="D750" s="3"/>
      <c r="E750" s="3"/>
      <c r="F750" s="3"/>
      <c r="G750" s="3"/>
      <c r="H750" s="8"/>
      <c r="I750" s="4"/>
      <c r="J750" s="4"/>
      <c r="K750" s="4"/>
      <c r="L750" s="4"/>
      <c r="M750" s="4"/>
      <c r="N750" s="10">
        <f t="shared" si="24"/>
        <v>0</v>
      </c>
      <c r="O750" s="4"/>
      <c r="P750" s="10">
        <f t="shared" si="25"/>
        <v>0</v>
      </c>
      <c r="Q750" s="8"/>
    </row>
    <row r="751" spans="1:17" ht="24" customHeight="1">
      <c r="A751" s="3"/>
      <c r="B751" s="3"/>
      <c r="C751" s="3"/>
      <c r="D751" s="3"/>
      <c r="E751" s="3"/>
      <c r="F751" s="3"/>
      <c r="G751" s="3"/>
      <c r="H751" s="8"/>
      <c r="I751" s="4"/>
      <c r="J751" s="4"/>
      <c r="K751" s="4"/>
      <c r="L751" s="4"/>
      <c r="M751" s="4"/>
      <c r="N751" s="10">
        <f t="shared" si="24"/>
        <v>0</v>
      </c>
      <c r="O751" s="4"/>
      <c r="P751" s="10">
        <f t="shared" si="25"/>
        <v>0</v>
      </c>
      <c r="Q751" s="8"/>
    </row>
    <row r="752" spans="1:17" ht="24" customHeight="1">
      <c r="A752" s="3"/>
      <c r="B752" s="3"/>
      <c r="C752" s="3"/>
      <c r="D752" s="3"/>
      <c r="E752" s="3"/>
      <c r="F752" s="3"/>
      <c r="G752" s="3"/>
      <c r="H752" s="8"/>
      <c r="I752" s="4"/>
      <c r="J752" s="4"/>
      <c r="K752" s="4"/>
      <c r="L752" s="4"/>
      <c r="M752" s="4"/>
      <c r="N752" s="10">
        <f t="shared" ref="N752:N815" si="26">L752-M752</f>
        <v>0</v>
      </c>
      <c r="O752" s="4"/>
      <c r="P752" s="10">
        <f t="shared" ref="P752:P815" si="27">O752 - N752</f>
        <v>0</v>
      </c>
      <c r="Q752" s="8"/>
    </row>
    <row r="753" spans="1:17" ht="24" customHeight="1">
      <c r="A753" s="3"/>
      <c r="B753" s="3"/>
      <c r="C753" s="3"/>
      <c r="D753" s="3"/>
      <c r="E753" s="3"/>
      <c r="F753" s="3"/>
      <c r="G753" s="3"/>
      <c r="H753" s="8"/>
      <c r="I753" s="4"/>
      <c r="J753" s="4"/>
      <c r="K753" s="4"/>
      <c r="L753" s="4"/>
      <c r="M753" s="4"/>
      <c r="N753" s="10">
        <f t="shared" si="26"/>
        <v>0</v>
      </c>
      <c r="O753" s="4"/>
      <c r="P753" s="10">
        <f t="shared" si="27"/>
        <v>0</v>
      </c>
      <c r="Q753" s="8"/>
    </row>
    <row r="754" spans="1:17" ht="24" customHeight="1">
      <c r="A754" s="3"/>
      <c r="B754" s="3"/>
      <c r="C754" s="3"/>
      <c r="D754" s="3"/>
      <c r="E754" s="3"/>
      <c r="F754" s="3"/>
      <c r="G754" s="3"/>
      <c r="H754" s="8"/>
      <c r="I754" s="4"/>
      <c r="J754" s="4"/>
      <c r="K754" s="4"/>
      <c r="L754" s="4"/>
      <c r="M754" s="4"/>
      <c r="N754" s="10">
        <f t="shared" si="26"/>
        <v>0</v>
      </c>
      <c r="O754" s="4"/>
      <c r="P754" s="10">
        <f t="shared" si="27"/>
        <v>0</v>
      </c>
      <c r="Q754" s="8"/>
    </row>
    <row r="755" spans="1:17" ht="24" customHeight="1">
      <c r="A755" s="3"/>
      <c r="B755" s="3"/>
      <c r="C755" s="3"/>
      <c r="D755" s="3"/>
      <c r="E755" s="3"/>
      <c r="F755" s="3"/>
      <c r="G755" s="3"/>
      <c r="H755" s="8"/>
      <c r="I755" s="4"/>
      <c r="J755" s="4"/>
      <c r="K755" s="4"/>
      <c r="L755" s="4"/>
      <c r="M755" s="4"/>
      <c r="N755" s="10">
        <f t="shared" si="26"/>
        <v>0</v>
      </c>
      <c r="O755" s="4"/>
      <c r="P755" s="10">
        <f t="shared" si="27"/>
        <v>0</v>
      </c>
      <c r="Q755" s="8"/>
    </row>
    <row r="756" spans="1:17" ht="24" customHeight="1">
      <c r="A756" s="3"/>
      <c r="B756" s="3"/>
      <c r="C756" s="3"/>
      <c r="D756" s="3"/>
      <c r="E756" s="3"/>
      <c r="F756" s="3"/>
      <c r="G756" s="3"/>
      <c r="H756" s="8"/>
      <c r="I756" s="4"/>
      <c r="J756" s="4"/>
      <c r="K756" s="4"/>
      <c r="L756" s="4"/>
      <c r="M756" s="4"/>
      <c r="N756" s="10">
        <f t="shared" si="26"/>
        <v>0</v>
      </c>
      <c r="O756" s="4"/>
      <c r="P756" s="10">
        <f t="shared" si="27"/>
        <v>0</v>
      </c>
      <c r="Q756" s="8"/>
    </row>
    <row r="757" spans="1:17" ht="24" customHeight="1">
      <c r="A757" s="3"/>
      <c r="B757" s="3"/>
      <c r="C757" s="3"/>
      <c r="D757" s="3"/>
      <c r="E757" s="3"/>
      <c r="F757" s="3"/>
      <c r="G757" s="3"/>
      <c r="H757" s="8"/>
      <c r="I757" s="4"/>
      <c r="J757" s="4"/>
      <c r="K757" s="4"/>
      <c r="L757" s="4"/>
      <c r="M757" s="4"/>
      <c r="N757" s="10">
        <f t="shared" si="26"/>
        <v>0</v>
      </c>
      <c r="O757" s="4"/>
      <c r="P757" s="10">
        <f t="shared" si="27"/>
        <v>0</v>
      </c>
      <c r="Q757" s="8"/>
    </row>
    <row r="758" spans="1:17" ht="24" customHeight="1">
      <c r="A758" s="3"/>
      <c r="B758" s="3"/>
      <c r="C758" s="3"/>
      <c r="D758" s="3"/>
      <c r="E758" s="3"/>
      <c r="F758" s="3"/>
      <c r="G758" s="3"/>
      <c r="H758" s="8"/>
      <c r="I758" s="4"/>
      <c r="J758" s="4"/>
      <c r="K758" s="4"/>
      <c r="L758" s="4"/>
      <c r="M758" s="4"/>
      <c r="N758" s="10">
        <f t="shared" si="26"/>
        <v>0</v>
      </c>
      <c r="O758" s="4"/>
      <c r="P758" s="10">
        <f t="shared" si="27"/>
        <v>0</v>
      </c>
      <c r="Q758" s="8"/>
    </row>
    <row r="759" spans="1:17" ht="24" customHeight="1">
      <c r="A759" s="3"/>
      <c r="B759" s="3"/>
      <c r="C759" s="3"/>
      <c r="D759" s="3"/>
      <c r="E759" s="3"/>
      <c r="F759" s="3"/>
      <c r="G759" s="3"/>
      <c r="H759" s="8"/>
      <c r="I759" s="4"/>
      <c r="J759" s="4"/>
      <c r="K759" s="4"/>
      <c r="L759" s="4"/>
      <c r="M759" s="4"/>
      <c r="N759" s="10">
        <f t="shared" si="26"/>
        <v>0</v>
      </c>
      <c r="O759" s="4"/>
      <c r="P759" s="10">
        <f t="shared" si="27"/>
        <v>0</v>
      </c>
      <c r="Q759" s="8"/>
    </row>
    <row r="760" spans="1:17" ht="24" customHeight="1">
      <c r="A760" s="3"/>
      <c r="B760" s="3"/>
      <c r="C760" s="3"/>
      <c r="D760" s="3"/>
      <c r="E760" s="3"/>
      <c r="F760" s="3"/>
      <c r="G760" s="3"/>
      <c r="H760" s="8"/>
      <c r="I760" s="4"/>
      <c r="J760" s="4"/>
      <c r="K760" s="4"/>
      <c r="L760" s="4"/>
      <c r="M760" s="4"/>
      <c r="N760" s="10">
        <f t="shared" si="26"/>
        <v>0</v>
      </c>
      <c r="O760" s="4"/>
      <c r="P760" s="10">
        <f t="shared" si="27"/>
        <v>0</v>
      </c>
      <c r="Q760" s="8"/>
    </row>
    <row r="761" spans="1:17" ht="24" customHeight="1">
      <c r="A761" s="3"/>
      <c r="B761" s="3"/>
      <c r="C761" s="3"/>
      <c r="D761" s="3"/>
      <c r="E761" s="3"/>
      <c r="F761" s="3"/>
      <c r="G761" s="3"/>
      <c r="H761" s="8"/>
      <c r="I761" s="4"/>
      <c r="J761" s="4"/>
      <c r="K761" s="4"/>
      <c r="L761" s="4"/>
      <c r="M761" s="4"/>
      <c r="N761" s="10">
        <f t="shared" si="26"/>
        <v>0</v>
      </c>
      <c r="O761" s="4"/>
      <c r="P761" s="10">
        <f t="shared" si="27"/>
        <v>0</v>
      </c>
      <c r="Q761" s="8"/>
    </row>
    <row r="762" spans="1:17" ht="24" customHeight="1">
      <c r="A762" s="3"/>
      <c r="B762" s="3"/>
      <c r="C762" s="3"/>
      <c r="D762" s="3"/>
      <c r="E762" s="3"/>
      <c r="F762" s="3"/>
      <c r="G762" s="3"/>
      <c r="H762" s="8"/>
      <c r="I762" s="4"/>
      <c r="J762" s="4"/>
      <c r="K762" s="4"/>
      <c r="L762" s="4"/>
      <c r="M762" s="4"/>
      <c r="N762" s="10">
        <f t="shared" si="26"/>
        <v>0</v>
      </c>
      <c r="O762" s="4"/>
      <c r="P762" s="10">
        <f t="shared" si="27"/>
        <v>0</v>
      </c>
      <c r="Q762" s="8"/>
    </row>
    <row r="763" spans="1:17" ht="24" customHeight="1">
      <c r="A763" s="3"/>
      <c r="B763" s="3"/>
      <c r="C763" s="3"/>
      <c r="D763" s="3"/>
      <c r="E763" s="3"/>
      <c r="F763" s="3"/>
      <c r="G763" s="3"/>
      <c r="H763" s="8"/>
      <c r="I763" s="4"/>
      <c r="J763" s="4"/>
      <c r="K763" s="4"/>
      <c r="L763" s="4"/>
      <c r="M763" s="4"/>
      <c r="N763" s="10">
        <f t="shared" si="26"/>
        <v>0</v>
      </c>
      <c r="O763" s="4"/>
      <c r="P763" s="10">
        <f t="shared" si="27"/>
        <v>0</v>
      </c>
      <c r="Q763" s="8"/>
    </row>
    <row r="764" spans="1:17" ht="24" customHeight="1">
      <c r="A764" s="3"/>
      <c r="B764" s="3"/>
      <c r="C764" s="3"/>
      <c r="D764" s="3"/>
      <c r="E764" s="3"/>
      <c r="F764" s="3"/>
      <c r="G764" s="3"/>
      <c r="H764" s="8"/>
      <c r="I764" s="4"/>
      <c r="J764" s="4"/>
      <c r="K764" s="4"/>
      <c r="L764" s="4"/>
      <c r="M764" s="4"/>
      <c r="N764" s="10">
        <f t="shared" si="26"/>
        <v>0</v>
      </c>
      <c r="O764" s="4"/>
      <c r="P764" s="10">
        <f t="shared" si="27"/>
        <v>0</v>
      </c>
      <c r="Q764" s="8"/>
    </row>
    <row r="765" spans="1:17" ht="24" customHeight="1">
      <c r="A765" s="3"/>
      <c r="B765" s="3"/>
      <c r="C765" s="3"/>
      <c r="D765" s="3"/>
      <c r="E765" s="3"/>
      <c r="F765" s="3"/>
      <c r="G765" s="3"/>
      <c r="H765" s="8"/>
      <c r="I765" s="4"/>
      <c r="J765" s="4"/>
      <c r="K765" s="4"/>
      <c r="L765" s="4"/>
      <c r="M765" s="4"/>
      <c r="N765" s="10">
        <f t="shared" si="26"/>
        <v>0</v>
      </c>
      <c r="O765" s="4"/>
      <c r="P765" s="10">
        <f t="shared" si="27"/>
        <v>0</v>
      </c>
      <c r="Q765" s="8"/>
    </row>
    <row r="766" spans="1:17" ht="24" customHeight="1">
      <c r="A766" s="3"/>
      <c r="B766" s="3"/>
      <c r="C766" s="3"/>
      <c r="D766" s="3"/>
      <c r="E766" s="3"/>
      <c r="F766" s="3"/>
      <c r="G766" s="3"/>
      <c r="H766" s="8"/>
      <c r="I766" s="4"/>
      <c r="J766" s="4"/>
      <c r="K766" s="4"/>
      <c r="L766" s="4"/>
      <c r="M766" s="4"/>
      <c r="N766" s="10">
        <f t="shared" si="26"/>
        <v>0</v>
      </c>
      <c r="O766" s="4"/>
      <c r="P766" s="10">
        <f t="shared" si="27"/>
        <v>0</v>
      </c>
      <c r="Q766" s="8"/>
    </row>
    <row r="767" spans="1:17" ht="24" customHeight="1">
      <c r="A767" s="3"/>
      <c r="B767" s="3"/>
      <c r="C767" s="3"/>
      <c r="D767" s="3"/>
      <c r="E767" s="3"/>
      <c r="F767" s="3"/>
      <c r="G767" s="3"/>
      <c r="H767" s="8"/>
      <c r="I767" s="4"/>
      <c r="J767" s="4"/>
      <c r="K767" s="4"/>
      <c r="L767" s="4"/>
      <c r="M767" s="4"/>
      <c r="N767" s="10">
        <f t="shared" si="26"/>
        <v>0</v>
      </c>
      <c r="O767" s="4"/>
      <c r="P767" s="10">
        <f t="shared" si="27"/>
        <v>0</v>
      </c>
      <c r="Q767" s="8"/>
    </row>
    <row r="768" spans="1:17" ht="24" customHeight="1">
      <c r="A768" s="3"/>
      <c r="B768" s="3"/>
      <c r="C768" s="3"/>
      <c r="D768" s="3"/>
      <c r="E768" s="3"/>
      <c r="F768" s="3"/>
      <c r="G768" s="3"/>
      <c r="H768" s="8"/>
      <c r="I768" s="4"/>
      <c r="J768" s="4"/>
      <c r="K768" s="4"/>
      <c r="L768" s="4"/>
      <c r="M768" s="4"/>
      <c r="N768" s="10">
        <f t="shared" si="26"/>
        <v>0</v>
      </c>
      <c r="O768" s="4"/>
      <c r="P768" s="10">
        <f t="shared" si="27"/>
        <v>0</v>
      </c>
      <c r="Q768" s="8"/>
    </row>
    <row r="769" spans="1:17" ht="24" customHeight="1">
      <c r="A769" s="3"/>
      <c r="B769" s="3"/>
      <c r="C769" s="3"/>
      <c r="D769" s="3"/>
      <c r="E769" s="3"/>
      <c r="F769" s="3"/>
      <c r="G769" s="3"/>
      <c r="H769" s="8"/>
      <c r="I769" s="4"/>
      <c r="J769" s="4"/>
      <c r="K769" s="4"/>
      <c r="L769" s="4"/>
      <c r="M769" s="4"/>
      <c r="N769" s="10">
        <f t="shared" si="26"/>
        <v>0</v>
      </c>
      <c r="O769" s="4"/>
      <c r="P769" s="10">
        <f t="shared" si="27"/>
        <v>0</v>
      </c>
      <c r="Q769" s="8"/>
    </row>
    <row r="770" spans="1:17" ht="24" customHeight="1">
      <c r="A770" s="3"/>
      <c r="B770" s="3"/>
      <c r="C770" s="3"/>
      <c r="D770" s="3"/>
      <c r="E770" s="3"/>
      <c r="F770" s="3"/>
      <c r="G770" s="3"/>
      <c r="H770" s="8"/>
      <c r="I770" s="4"/>
      <c r="J770" s="4"/>
      <c r="K770" s="4"/>
      <c r="L770" s="4"/>
      <c r="M770" s="4"/>
      <c r="N770" s="10">
        <f t="shared" si="26"/>
        <v>0</v>
      </c>
      <c r="O770" s="4"/>
      <c r="P770" s="10">
        <f t="shared" si="27"/>
        <v>0</v>
      </c>
      <c r="Q770" s="8"/>
    </row>
    <row r="771" spans="1:17" ht="24" customHeight="1">
      <c r="A771" s="3"/>
      <c r="B771" s="3"/>
      <c r="C771" s="3"/>
      <c r="D771" s="3"/>
      <c r="E771" s="3"/>
      <c r="F771" s="3"/>
      <c r="G771" s="3"/>
      <c r="H771" s="8"/>
      <c r="I771" s="4"/>
      <c r="J771" s="4"/>
      <c r="K771" s="4"/>
      <c r="L771" s="4"/>
      <c r="M771" s="4"/>
      <c r="N771" s="10">
        <f t="shared" si="26"/>
        <v>0</v>
      </c>
      <c r="O771" s="4"/>
      <c r="P771" s="10">
        <f t="shared" si="27"/>
        <v>0</v>
      </c>
      <c r="Q771" s="8"/>
    </row>
    <row r="772" spans="1:17" ht="24" customHeight="1">
      <c r="A772" s="3"/>
      <c r="B772" s="3"/>
      <c r="C772" s="3"/>
      <c r="D772" s="3"/>
      <c r="E772" s="3"/>
      <c r="F772" s="3"/>
      <c r="G772" s="3"/>
      <c r="H772" s="8"/>
      <c r="I772" s="4"/>
      <c r="J772" s="4"/>
      <c r="K772" s="4"/>
      <c r="L772" s="4"/>
      <c r="M772" s="4"/>
      <c r="N772" s="10">
        <f t="shared" si="26"/>
        <v>0</v>
      </c>
      <c r="O772" s="4"/>
      <c r="P772" s="10">
        <f t="shared" si="27"/>
        <v>0</v>
      </c>
      <c r="Q772" s="8"/>
    </row>
    <row r="773" spans="1:17" ht="24" customHeight="1">
      <c r="A773" s="3"/>
      <c r="B773" s="3"/>
      <c r="C773" s="3"/>
      <c r="D773" s="3"/>
      <c r="E773" s="3"/>
      <c r="F773" s="3"/>
      <c r="G773" s="3"/>
      <c r="H773" s="8"/>
      <c r="I773" s="4"/>
      <c r="J773" s="4"/>
      <c r="K773" s="4"/>
      <c r="L773" s="4"/>
      <c r="M773" s="4"/>
      <c r="N773" s="10">
        <f t="shared" si="26"/>
        <v>0</v>
      </c>
      <c r="O773" s="4"/>
      <c r="P773" s="10">
        <f t="shared" si="27"/>
        <v>0</v>
      </c>
      <c r="Q773" s="8"/>
    </row>
    <row r="774" spans="1:17" ht="24" customHeight="1">
      <c r="A774" s="3"/>
      <c r="B774" s="3"/>
      <c r="C774" s="3"/>
      <c r="D774" s="3"/>
      <c r="E774" s="3"/>
      <c r="F774" s="3"/>
      <c r="G774" s="3"/>
      <c r="H774" s="8"/>
      <c r="I774" s="4"/>
      <c r="J774" s="4"/>
      <c r="K774" s="4"/>
      <c r="L774" s="4"/>
      <c r="M774" s="4"/>
      <c r="N774" s="10">
        <f t="shared" si="26"/>
        <v>0</v>
      </c>
      <c r="O774" s="4"/>
      <c r="P774" s="10">
        <f t="shared" si="27"/>
        <v>0</v>
      </c>
      <c r="Q774" s="8"/>
    </row>
    <row r="775" spans="1:17" ht="24" customHeight="1">
      <c r="A775" s="3"/>
      <c r="B775" s="3"/>
      <c r="C775" s="3"/>
      <c r="D775" s="3"/>
      <c r="E775" s="3"/>
      <c r="F775" s="3"/>
      <c r="G775" s="3"/>
      <c r="H775" s="8"/>
      <c r="I775" s="4"/>
      <c r="J775" s="4"/>
      <c r="K775" s="4"/>
      <c r="L775" s="4"/>
      <c r="M775" s="4"/>
      <c r="N775" s="10">
        <f t="shared" si="26"/>
        <v>0</v>
      </c>
      <c r="O775" s="4"/>
      <c r="P775" s="10">
        <f t="shared" si="27"/>
        <v>0</v>
      </c>
      <c r="Q775" s="8"/>
    </row>
    <row r="776" spans="1:17" ht="24" customHeight="1">
      <c r="A776" s="3"/>
      <c r="B776" s="3"/>
      <c r="C776" s="3"/>
      <c r="D776" s="3"/>
      <c r="E776" s="3"/>
      <c r="F776" s="3"/>
      <c r="G776" s="3"/>
      <c r="H776" s="8"/>
      <c r="I776" s="4"/>
      <c r="J776" s="4"/>
      <c r="K776" s="4"/>
      <c r="L776" s="4"/>
      <c r="M776" s="4"/>
      <c r="N776" s="10">
        <f t="shared" si="26"/>
        <v>0</v>
      </c>
      <c r="O776" s="4"/>
      <c r="P776" s="10">
        <f t="shared" si="27"/>
        <v>0</v>
      </c>
      <c r="Q776" s="8"/>
    </row>
    <row r="777" spans="1:17" ht="24" customHeight="1">
      <c r="A777" s="3"/>
      <c r="B777" s="3"/>
      <c r="C777" s="3"/>
      <c r="D777" s="3"/>
      <c r="E777" s="3"/>
      <c r="F777" s="3"/>
      <c r="G777" s="3"/>
      <c r="H777" s="8"/>
      <c r="I777" s="4"/>
      <c r="J777" s="4"/>
      <c r="K777" s="4"/>
      <c r="L777" s="4"/>
      <c r="M777" s="4"/>
      <c r="N777" s="10">
        <f t="shared" si="26"/>
        <v>0</v>
      </c>
      <c r="O777" s="4"/>
      <c r="P777" s="10">
        <f t="shared" si="27"/>
        <v>0</v>
      </c>
      <c r="Q777" s="8"/>
    </row>
    <row r="778" spans="1:17" ht="24" customHeight="1">
      <c r="A778" s="3"/>
      <c r="B778" s="3"/>
      <c r="C778" s="3"/>
      <c r="D778" s="3"/>
      <c r="E778" s="3"/>
      <c r="F778" s="3"/>
      <c r="G778" s="3"/>
      <c r="H778" s="8"/>
      <c r="I778" s="4"/>
      <c r="J778" s="4"/>
      <c r="K778" s="4"/>
      <c r="L778" s="4"/>
      <c r="M778" s="4"/>
      <c r="N778" s="10">
        <f t="shared" si="26"/>
        <v>0</v>
      </c>
      <c r="O778" s="4"/>
      <c r="P778" s="10">
        <f t="shared" si="27"/>
        <v>0</v>
      </c>
      <c r="Q778" s="8"/>
    </row>
    <row r="779" spans="1:17" ht="24" customHeight="1">
      <c r="A779" s="3"/>
      <c r="B779" s="3"/>
      <c r="C779" s="3"/>
      <c r="D779" s="3"/>
      <c r="E779" s="3"/>
      <c r="F779" s="3"/>
      <c r="G779" s="3"/>
      <c r="H779" s="8"/>
      <c r="I779" s="4"/>
      <c r="J779" s="4"/>
      <c r="K779" s="4"/>
      <c r="L779" s="4"/>
      <c r="M779" s="4"/>
      <c r="N779" s="10">
        <f t="shared" si="26"/>
        <v>0</v>
      </c>
      <c r="O779" s="4"/>
      <c r="P779" s="10">
        <f t="shared" si="27"/>
        <v>0</v>
      </c>
      <c r="Q779" s="8"/>
    </row>
    <row r="780" spans="1:17" ht="24" customHeight="1">
      <c r="A780" s="3"/>
      <c r="B780" s="3"/>
      <c r="C780" s="3"/>
      <c r="D780" s="3"/>
      <c r="E780" s="3"/>
      <c r="F780" s="3"/>
      <c r="G780" s="3"/>
      <c r="H780" s="8"/>
      <c r="I780" s="4"/>
      <c r="J780" s="4"/>
      <c r="K780" s="4"/>
      <c r="L780" s="4"/>
      <c r="M780" s="4"/>
      <c r="N780" s="10">
        <f t="shared" si="26"/>
        <v>0</v>
      </c>
      <c r="O780" s="4"/>
      <c r="P780" s="10">
        <f t="shared" si="27"/>
        <v>0</v>
      </c>
      <c r="Q780" s="8"/>
    </row>
    <row r="781" spans="1:17" ht="24" customHeight="1">
      <c r="A781" s="3"/>
      <c r="B781" s="3"/>
      <c r="C781" s="3"/>
      <c r="D781" s="3"/>
      <c r="E781" s="3"/>
      <c r="F781" s="3"/>
      <c r="G781" s="3"/>
      <c r="H781" s="8"/>
      <c r="I781" s="4"/>
      <c r="J781" s="4"/>
      <c r="K781" s="4"/>
      <c r="L781" s="4"/>
      <c r="M781" s="4"/>
      <c r="N781" s="10">
        <f t="shared" si="26"/>
        <v>0</v>
      </c>
      <c r="O781" s="4"/>
      <c r="P781" s="10">
        <f t="shared" si="27"/>
        <v>0</v>
      </c>
      <c r="Q781" s="8"/>
    </row>
    <row r="782" spans="1:17" ht="24" customHeight="1">
      <c r="A782" s="3"/>
      <c r="B782" s="3"/>
      <c r="C782" s="3"/>
      <c r="D782" s="3"/>
      <c r="E782" s="3"/>
      <c r="F782" s="3"/>
      <c r="G782" s="3"/>
      <c r="H782" s="8"/>
      <c r="I782" s="4"/>
      <c r="J782" s="4"/>
      <c r="K782" s="4"/>
      <c r="L782" s="4"/>
      <c r="M782" s="4"/>
      <c r="N782" s="10">
        <f t="shared" si="26"/>
        <v>0</v>
      </c>
      <c r="O782" s="4"/>
      <c r="P782" s="10">
        <f t="shared" si="27"/>
        <v>0</v>
      </c>
      <c r="Q782" s="8"/>
    </row>
    <row r="783" spans="1:17" ht="24" customHeight="1">
      <c r="A783" s="3"/>
      <c r="B783" s="3"/>
      <c r="C783" s="3"/>
      <c r="D783" s="3"/>
      <c r="E783" s="3"/>
      <c r="F783" s="3"/>
      <c r="G783" s="3"/>
      <c r="H783" s="8"/>
      <c r="I783" s="4"/>
      <c r="J783" s="4"/>
      <c r="K783" s="4"/>
      <c r="L783" s="4"/>
      <c r="M783" s="4"/>
      <c r="N783" s="10">
        <f t="shared" si="26"/>
        <v>0</v>
      </c>
      <c r="O783" s="4"/>
      <c r="P783" s="10">
        <f t="shared" si="27"/>
        <v>0</v>
      </c>
      <c r="Q783" s="8"/>
    </row>
    <row r="784" spans="1:17" ht="24" customHeight="1">
      <c r="A784" s="3"/>
      <c r="B784" s="3"/>
      <c r="C784" s="3"/>
      <c r="D784" s="3"/>
      <c r="E784" s="3"/>
      <c r="F784" s="3"/>
      <c r="G784" s="3"/>
      <c r="H784" s="8"/>
      <c r="I784" s="4"/>
      <c r="J784" s="4"/>
      <c r="K784" s="4"/>
      <c r="L784" s="4"/>
      <c r="M784" s="4"/>
      <c r="N784" s="10">
        <f t="shared" si="26"/>
        <v>0</v>
      </c>
      <c r="O784" s="4"/>
      <c r="P784" s="10">
        <f t="shared" si="27"/>
        <v>0</v>
      </c>
      <c r="Q784" s="8"/>
    </row>
    <row r="785" spans="1:17" ht="24" customHeight="1">
      <c r="A785" s="3"/>
      <c r="B785" s="3"/>
      <c r="C785" s="3"/>
      <c r="D785" s="3"/>
      <c r="E785" s="3"/>
      <c r="F785" s="3"/>
      <c r="G785" s="3"/>
      <c r="H785" s="8"/>
      <c r="I785" s="4"/>
      <c r="J785" s="4"/>
      <c r="K785" s="4"/>
      <c r="L785" s="4"/>
      <c r="M785" s="4"/>
      <c r="N785" s="10">
        <f t="shared" si="26"/>
        <v>0</v>
      </c>
      <c r="O785" s="4"/>
      <c r="P785" s="10">
        <f t="shared" si="27"/>
        <v>0</v>
      </c>
      <c r="Q785" s="8"/>
    </row>
    <row r="786" spans="1:17" ht="24" customHeight="1">
      <c r="A786" s="3"/>
      <c r="B786" s="3"/>
      <c r="C786" s="3"/>
      <c r="D786" s="3"/>
      <c r="E786" s="3"/>
      <c r="F786" s="3"/>
      <c r="G786" s="3"/>
      <c r="H786" s="8"/>
      <c r="I786" s="4"/>
      <c r="J786" s="4"/>
      <c r="K786" s="4"/>
      <c r="L786" s="4"/>
      <c r="M786" s="4"/>
      <c r="N786" s="10">
        <f t="shared" si="26"/>
        <v>0</v>
      </c>
      <c r="O786" s="4"/>
      <c r="P786" s="10">
        <f t="shared" si="27"/>
        <v>0</v>
      </c>
      <c r="Q786" s="8"/>
    </row>
    <row r="787" spans="1:17" ht="24" customHeight="1">
      <c r="A787" s="3"/>
      <c r="B787" s="3"/>
      <c r="C787" s="3"/>
      <c r="D787" s="3"/>
      <c r="E787" s="3"/>
      <c r="F787" s="3"/>
      <c r="G787" s="3"/>
      <c r="H787" s="8"/>
      <c r="I787" s="4"/>
      <c r="J787" s="4"/>
      <c r="K787" s="4"/>
      <c r="L787" s="4"/>
      <c r="M787" s="4"/>
      <c r="N787" s="10">
        <f t="shared" si="26"/>
        <v>0</v>
      </c>
      <c r="O787" s="4"/>
      <c r="P787" s="10">
        <f t="shared" si="27"/>
        <v>0</v>
      </c>
      <c r="Q787" s="8"/>
    </row>
    <row r="788" spans="1:17" ht="24" customHeight="1">
      <c r="A788" s="3"/>
      <c r="B788" s="3"/>
      <c r="C788" s="3"/>
      <c r="D788" s="3"/>
      <c r="E788" s="3"/>
      <c r="F788" s="3"/>
      <c r="G788" s="3"/>
      <c r="H788" s="8"/>
      <c r="I788" s="4"/>
      <c r="J788" s="4"/>
      <c r="K788" s="4"/>
      <c r="L788" s="4"/>
      <c r="M788" s="4"/>
      <c r="N788" s="10">
        <f t="shared" si="26"/>
        <v>0</v>
      </c>
      <c r="O788" s="4"/>
      <c r="P788" s="10">
        <f t="shared" si="27"/>
        <v>0</v>
      </c>
      <c r="Q788" s="8"/>
    </row>
    <row r="789" spans="1:17" ht="24" customHeight="1">
      <c r="A789" s="3"/>
      <c r="B789" s="3"/>
      <c r="C789" s="3"/>
      <c r="D789" s="3"/>
      <c r="E789" s="3"/>
      <c r="F789" s="3"/>
      <c r="G789" s="3"/>
      <c r="H789" s="8"/>
      <c r="I789" s="4"/>
      <c r="J789" s="4"/>
      <c r="K789" s="4"/>
      <c r="L789" s="4"/>
      <c r="M789" s="4"/>
      <c r="N789" s="10">
        <f t="shared" si="26"/>
        <v>0</v>
      </c>
      <c r="O789" s="4"/>
      <c r="P789" s="10">
        <f t="shared" si="27"/>
        <v>0</v>
      </c>
      <c r="Q789" s="8"/>
    </row>
    <row r="790" spans="1:17" ht="24" customHeight="1">
      <c r="A790" s="3"/>
      <c r="B790" s="3"/>
      <c r="C790" s="3"/>
      <c r="D790" s="3"/>
      <c r="E790" s="3"/>
      <c r="F790" s="3"/>
      <c r="G790" s="3"/>
      <c r="H790" s="8"/>
      <c r="I790" s="4"/>
      <c r="J790" s="4"/>
      <c r="K790" s="4"/>
      <c r="L790" s="4"/>
      <c r="M790" s="4"/>
      <c r="N790" s="10">
        <f t="shared" si="26"/>
        <v>0</v>
      </c>
      <c r="O790" s="4"/>
      <c r="P790" s="10">
        <f t="shared" si="27"/>
        <v>0</v>
      </c>
      <c r="Q790" s="8"/>
    </row>
    <row r="791" spans="1:17" ht="24" customHeight="1">
      <c r="A791" s="3"/>
      <c r="B791" s="3"/>
      <c r="C791" s="3"/>
      <c r="D791" s="3"/>
      <c r="E791" s="3"/>
      <c r="F791" s="3"/>
      <c r="G791" s="3"/>
      <c r="H791" s="8"/>
      <c r="I791" s="4"/>
      <c r="J791" s="4"/>
      <c r="K791" s="4"/>
      <c r="L791" s="4"/>
      <c r="M791" s="4"/>
      <c r="N791" s="10">
        <f t="shared" si="26"/>
        <v>0</v>
      </c>
      <c r="O791" s="4"/>
      <c r="P791" s="10">
        <f t="shared" si="27"/>
        <v>0</v>
      </c>
      <c r="Q791" s="8"/>
    </row>
    <row r="792" spans="1:17" ht="24" customHeight="1">
      <c r="A792" s="3"/>
      <c r="B792" s="3"/>
      <c r="C792" s="3"/>
      <c r="D792" s="3"/>
      <c r="E792" s="3"/>
      <c r="F792" s="3"/>
      <c r="G792" s="3"/>
      <c r="H792" s="8"/>
      <c r="I792" s="4"/>
      <c r="J792" s="4"/>
      <c r="K792" s="4"/>
      <c r="L792" s="4"/>
      <c r="M792" s="4"/>
      <c r="N792" s="10">
        <f t="shared" si="26"/>
        <v>0</v>
      </c>
      <c r="O792" s="4"/>
      <c r="P792" s="10">
        <f t="shared" si="27"/>
        <v>0</v>
      </c>
      <c r="Q792" s="8"/>
    </row>
    <row r="793" spans="1:17" ht="24" customHeight="1">
      <c r="A793" s="3"/>
      <c r="B793" s="3"/>
      <c r="C793" s="3"/>
      <c r="D793" s="3"/>
      <c r="E793" s="3"/>
      <c r="F793" s="3"/>
      <c r="G793" s="3"/>
      <c r="H793" s="8"/>
      <c r="I793" s="4"/>
      <c r="J793" s="4"/>
      <c r="K793" s="4"/>
      <c r="L793" s="4"/>
      <c r="M793" s="4"/>
      <c r="N793" s="10">
        <f t="shared" si="26"/>
        <v>0</v>
      </c>
      <c r="O793" s="4"/>
      <c r="P793" s="10">
        <f t="shared" si="27"/>
        <v>0</v>
      </c>
      <c r="Q793" s="8"/>
    </row>
    <row r="794" spans="1:17" ht="24" customHeight="1">
      <c r="A794" s="3"/>
      <c r="B794" s="3"/>
      <c r="C794" s="3"/>
      <c r="D794" s="3"/>
      <c r="E794" s="3"/>
      <c r="F794" s="3"/>
      <c r="G794" s="3"/>
      <c r="H794" s="8"/>
      <c r="I794" s="4"/>
      <c r="J794" s="4"/>
      <c r="K794" s="4"/>
      <c r="L794" s="4"/>
      <c r="M794" s="4"/>
      <c r="N794" s="10">
        <f t="shared" si="26"/>
        <v>0</v>
      </c>
      <c r="O794" s="4"/>
      <c r="P794" s="10">
        <f t="shared" si="27"/>
        <v>0</v>
      </c>
      <c r="Q794" s="8"/>
    </row>
    <row r="795" spans="1:17" ht="24" customHeight="1">
      <c r="A795" s="3"/>
      <c r="B795" s="3"/>
      <c r="C795" s="3"/>
      <c r="D795" s="3"/>
      <c r="E795" s="3"/>
      <c r="F795" s="3"/>
      <c r="G795" s="3"/>
      <c r="H795" s="8"/>
      <c r="I795" s="4"/>
      <c r="J795" s="4"/>
      <c r="K795" s="4"/>
      <c r="L795" s="4"/>
      <c r="M795" s="4"/>
      <c r="N795" s="10">
        <f t="shared" si="26"/>
        <v>0</v>
      </c>
      <c r="O795" s="4"/>
      <c r="P795" s="10">
        <f t="shared" si="27"/>
        <v>0</v>
      </c>
      <c r="Q795" s="8"/>
    </row>
    <row r="796" spans="1:17" ht="24" customHeight="1">
      <c r="A796" s="3"/>
      <c r="B796" s="3"/>
      <c r="C796" s="3"/>
      <c r="D796" s="3"/>
      <c r="E796" s="3"/>
      <c r="F796" s="3"/>
      <c r="G796" s="3"/>
      <c r="H796" s="8"/>
      <c r="I796" s="4"/>
      <c r="J796" s="4"/>
      <c r="K796" s="4"/>
      <c r="L796" s="4"/>
      <c r="M796" s="4"/>
      <c r="N796" s="10">
        <f t="shared" si="26"/>
        <v>0</v>
      </c>
      <c r="O796" s="4"/>
      <c r="P796" s="10">
        <f t="shared" si="27"/>
        <v>0</v>
      </c>
      <c r="Q796" s="8"/>
    </row>
    <row r="797" spans="1:17" ht="24" customHeight="1">
      <c r="A797" s="3"/>
      <c r="B797" s="3"/>
      <c r="C797" s="3"/>
      <c r="D797" s="3"/>
      <c r="E797" s="3"/>
      <c r="F797" s="3"/>
      <c r="G797" s="3"/>
      <c r="H797" s="8"/>
      <c r="I797" s="4"/>
      <c r="J797" s="4"/>
      <c r="K797" s="4"/>
      <c r="L797" s="4"/>
      <c r="M797" s="4"/>
      <c r="N797" s="10">
        <f t="shared" si="26"/>
        <v>0</v>
      </c>
      <c r="O797" s="4"/>
      <c r="P797" s="10">
        <f t="shared" si="27"/>
        <v>0</v>
      </c>
      <c r="Q797" s="8"/>
    </row>
    <row r="798" spans="1:17" ht="24" customHeight="1">
      <c r="A798" s="3"/>
      <c r="B798" s="3"/>
      <c r="C798" s="3"/>
      <c r="D798" s="3"/>
      <c r="E798" s="3"/>
      <c r="F798" s="3"/>
      <c r="G798" s="3"/>
      <c r="H798" s="8"/>
      <c r="I798" s="4"/>
      <c r="J798" s="4"/>
      <c r="K798" s="4"/>
      <c r="L798" s="4"/>
      <c r="M798" s="4"/>
      <c r="N798" s="10">
        <f t="shared" si="26"/>
        <v>0</v>
      </c>
      <c r="O798" s="4"/>
      <c r="P798" s="10">
        <f t="shared" si="27"/>
        <v>0</v>
      </c>
      <c r="Q798" s="8"/>
    </row>
    <row r="799" spans="1:17" ht="24" customHeight="1">
      <c r="A799" s="3"/>
      <c r="B799" s="3"/>
      <c r="C799" s="3"/>
      <c r="D799" s="3"/>
      <c r="E799" s="3"/>
      <c r="F799" s="3"/>
      <c r="G799" s="3"/>
      <c r="H799" s="8"/>
      <c r="I799" s="4"/>
      <c r="J799" s="4"/>
      <c r="K799" s="4"/>
      <c r="L799" s="4"/>
      <c r="M799" s="4"/>
      <c r="N799" s="10">
        <f t="shared" si="26"/>
        <v>0</v>
      </c>
      <c r="O799" s="4"/>
      <c r="P799" s="10">
        <f t="shared" si="27"/>
        <v>0</v>
      </c>
      <c r="Q799" s="8"/>
    </row>
    <row r="800" spans="1:17" ht="24" customHeight="1">
      <c r="A800" s="3"/>
      <c r="B800" s="3"/>
      <c r="C800" s="3"/>
      <c r="D800" s="3"/>
      <c r="E800" s="3"/>
      <c r="F800" s="3"/>
      <c r="G800" s="3"/>
      <c r="H800" s="8"/>
      <c r="I800" s="4"/>
      <c r="J800" s="4"/>
      <c r="K800" s="4"/>
      <c r="L800" s="4"/>
      <c r="M800" s="4"/>
      <c r="N800" s="10">
        <f t="shared" si="26"/>
        <v>0</v>
      </c>
      <c r="O800" s="4"/>
      <c r="P800" s="10">
        <f t="shared" si="27"/>
        <v>0</v>
      </c>
      <c r="Q800" s="8"/>
    </row>
    <row r="801" spans="1:17" ht="24" customHeight="1">
      <c r="A801" s="3"/>
      <c r="B801" s="3"/>
      <c r="C801" s="3"/>
      <c r="D801" s="3"/>
      <c r="E801" s="3"/>
      <c r="F801" s="3"/>
      <c r="G801" s="3"/>
      <c r="H801" s="8"/>
      <c r="I801" s="4"/>
      <c r="J801" s="4"/>
      <c r="K801" s="4"/>
      <c r="L801" s="4"/>
      <c r="M801" s="4"/>
      <c r="N801" s="10">
        <f t="shared" si="26"/>
        <v>0</v>
      </c>
      <c r="O801" s="4"/>
      <c r="P801" s="10">
        <f t="shared" si="27"/>
        <v>0</v>
      </c>
      <c r="Q801" s="8"/>
    </row>
    <row r="802" spans="1:17" ht="24" customHeight="1">
      <c r="A802" s="3"/>
      <c r="B802" s="3"/>
      <c r="C802" s="3"/>
      <c r="D802" s="3"/>
      <c r="E802" s="3"/>
      <c r="F802" s="3"/>
      <c r="G802" s="3"/>
      <c r="H802" s="8"/>
      <c r="I802" s="4"/>
      <c r="J802" s="4"/>
      <c r="K802" s="4"/>
      <c r="L802" s="4"/>
      <c r="M802" s="4"/>
      <c r="N802" s="10">
        <f t="shared" si="26"/>
        <v>0</v>
      </c>
      <c r="O802" s="4"/>
      <c r="P802" s="10">
        <f t="shared" si="27"/>
        <v>0</v>
      </c>
      <c r="Q802" s="8"/>
    </row>
    <row r="803" spans="1:17" ht="24" customHeight="1">
      <c r="A803" s="3"/>
      <c r="B803" s="3"/>
      <c r="C803" s="3"/>
      <c r="D803" s="3"/>
      <c r="E803" s="3"/>
      <c r="F803" s="3"/>
      <c r="G803" s="3"/>
      <c r="H803" s="8"/>
      <c r="I803" s="4"/>
      <c r="J803" s="4"/>
      <c r="K803" s="4"/>
      <c r="L803" s="4"/>
      <c r="M803" s="4"/>
      <c r="N803" s="10">
        <f t="shared" si="26"/>
        <v>0</v>
      </c>
      <c r="O803" s="4"/>
      <c r="P803" s="10">
        <f t="shared" si="27"/>
        <v>0</v>
      </c>
      <c r="Q803" s="8"/>
    </row>
    <row r="804" spans="1:17" ht="24" customHeight="1">
      <c r="A804" s="3"/>
      <c r="B804" s="3"/>
      <c r="C804" s="3"/>
      <c r="D804" s="3"/>
      <c r="E804" s="3"/>
      <c r="F804" s="3"/>
      <c r="G804" s="3"/>
      <c r="H804" s="8"/>
      <c r="I804" s="4"/>
      <c r="J804" s="4"/>
      <c r="K804" s="4"/>
      <c r="L804" s="4"/>
      <c r="M804" s="4"/>
      <c r="N804" s="10">
        <f t="shared" si="26"/>
        <v>0</v>
      </c>
      <c r="O804" s="4"/>
      <c r="P804" s="10">
        <f t="shared" si="27"/>
        <v>0</v>
      </c>
      <c r="Q804" s="8"/>
    </row>
    <row r="805" spans="1:17" ht="24" customHeight="1">
      <c r="A805" s="3"/>
      <c r="B805" s="3"/>
      <c r="C805" s="3"/>
      <c r="D805" s="3"/>
      <c r="E805" s="3"/>
      <c r="F805" s="3"/>
      <c r="G805" s="3"/>
      <c r="H805" s="8"/>
      <c r="I805" s="4"/>
      <c r="J805" s="4"/>
      <c r="K805" s="4"/>
      <c r="L805" s="4"/>
      <c r="M805" s="4"/>
      <c r="N805" s="10">
        <f t="shared" si="26"/>
        <v>0</v>
      </c>
      <c r="O805" s="4"/>
      <c r="P805" s="10">
        <f t="shared" si="27"/>
        <v>0</v>
      </c>
      <c r="Q805" s="8"/>
    </row>
    <row r="806" spans="1:17" ht="24" customHeight="1">
      <c r="A806" s="3"/>
      <c r="B806" s="3"/>
      <c r="C806" s="3"/>
      <c r="D806" s="3"/>
      <c r="E806" s="3"/>
      <c r="F806" s="3"/>
      <c r="G806" s="3"/>
      <c r="H806" s="8"/>
      <c r="I806" s="4"/>
      <c r="J806" s="4"/>
      <c r="K806" s="4"/>
      <c r="L806" s="4"/>
      <c r="M806" s="4"/>
      <c r="N806" s="10">
        <f t="shared" si="26"/>
        <v>0</v>
      </c>
      <c r="O806" s="4"/>
      <c r="P806" s="10">
        <f t="shared" si="27"/>
        <v>0</v>
      </c>
      <c r="Q806" s="8"/>
    </row>
    <row r="807" spans="1:17" ht="24" customHeight="1">
      <c r="A807" s="3"/>
      <c r="B807" s="3"/>
      <c r="C807" s="3"/>
      <c r="D807" s="3"/>
      <c r="E807" s="3"/>
      <c r="F807" s="3"/>
      <c r="G807" s="3"/>
      <c r="H807" s="8"/>
      <c r="I807" s="4"/>
      <c r="J807" s="4"/>
      <c r="K807" s="4"/>
      <c r="L807" s="4"/>
      <c r="M807" s="4"/>
      <c r="N807" s="10">
        <f t="shared" si="26"/>
        <v>0</v>
      </c>
      <c r="O807" s="4"/>
      <c r="P807" s="10">
        <f t="shared" si="27"/>
        <v>0</v>
      </c>
      <c r="Q807" s="8"/>
    </row>
    <row r="808" spans="1:17" ht="24" customHeight="1">
      <c r="A808" s="3"/>
      <c r="B808" s="3"/>
      <c r="C808" s="3"/>
      <c r="D808" s="3"/>
      <c r="E808" s="3"/>
      <c r="F808" s="3"/>
      <c r="G808" s="3"/>
      <c r="H808" s="8"/>
      <c r="I808" s="4"/>
      <c r="J808" s="4"/>
      <c r="K808" s="4"/>
      <c r="L808" s="4"/>
      <c r="M808" s="4"/>
      <c r="N808" s="10">
        <f t="shared" si="26"/>
        <v>0</v>
      </c>
      <c r="O808" s="4"/>
      <c r="P808" s="10">
        <f t="shared" si="27"/>
        <v>0</v>
      </c>
      <c r="Q808" s="8"/>
    </row>
    <row r="809" spans="1:17" ht="24" customHeight="1">
      <c r="A809" s="3"/>
      <c r="B809" s="3"/>
      <c r="C809" s="3"/>
      <c r="D809" s="3"/>
      <c r="E809" s="3"/>
      <c r="F809" s="3"/>
      <c r="G809" s="3"/>
      <c r="H809" s="8"/>
      <c r="I809" s="4"/>
      <c r="J809" s="4"/>
      <c r="K809" s="4"/>
      <c r="L809" s="4"/>
      <c r="M809" s="4"/>
      <c r="N809" s="10">
        <f t="shared" si="26"/>
        <v>0</v>
      </c>
      <c r="O809" s="4"/>
      <c r="P809" s="10">
        <f t="shared" si="27"/>
        <v>0</v>
      </c>
      <c r="Q809" s="8"/>
    </row>
    <row r="810" spans="1:17" ht="24" customHeight="1">
      <c r="A810" s="3"/>
      <c r="B810" s="3"/>
      <c r="C810" s="3"/>
      <c r="D810" s="3"/>
      <c r="E810" s="3"/>
      <c r="F810" s="3"/>
      <c r="G810" s="3"/>
      <c r="H810" s="8"/>
      <c r="I810" s="4"/>
      <c r="J810" s="4"/>
      <c r="K810" s="4"/>
      <c r="L810" s="4"/>
      <c r="M810" s="4"/>
      <c r="N810" s="10">
        <f t="shared" si="26"/>
        <v>0</v>
      </c>
      <c r="O810" s="4"/>
      <c r="P810" s="10">
        <f t="shared" si="27"/>
        <v>0</v>
      </c>
      <c r="Q810" s="8"/>
    </row>
    <row r="811" spans="1:17" ht="24" customHeight="1">
      <c r="A811" s="3"/>
      <c r="B811" s="3"/>
      <c r="C811" s="3"/>
      <c r="D811" s="3"/>
      <c r="E811" s="3"/>
      <c r="F811" s="3"/>
      <c r="G811" s="3"/>
      <c r="H811" s="8"/>
      <c r="I811" s="4"/>
      <c r="J811" s="4"/>
      <c r="K811" s="4"/>
      <c r="L811" s="4"/>
      <c r="M811" s="4"/>
      <c r="N811" s="10">
        <f t="shared" si="26"/>
        <v>0</v>
      </c>
      <c r="O811" s="4"/>
      <c r="P811" s="10">
        <f t="shared" si="27"/>
        <v>0</v>
      </c>
      <c r="Q811" s="8"/>
    </row>
    <row r="812" spans="1:17" ht="24" customHeight="1">
      <c r="A812" s="3"/>
      <c r="B812" s="3"/>
      <c r="C812" s="3"/>
      <c r="D812" s="3"/>
      <c r="E812" s="3"/>
      <c r="F812" s="3"/>
      <c r="G812" s="3"/>
      <c r="H812" s="8"/>
      <c r="I812" s="4"/>
      <c r="J812" s="4"/>
      <c r="K812" s="4"/>
      <c r="L812" s="4"/>
      <c r="M812" s="4"/>
      <c r="N812" s="10">
        <f t="shared" si="26"/>
        <v>0</v>
      </c>
      <c r="O812" s="4"/>
      <c r="P812" s="10">
        <f t="shared" si="27"/>
        <v>0</v>
      </c>
      <c r="Q812" s="8"/>
    </row>
    <row r="813" spans="1:17" ht="24" customHeight="1">
      <c r="A813" s="3"/>
      <c r="B813" s="3"/>
      <c r="C813" s="3"/>
      <c r="D813" s="3"/>
      <c r="E813" s="3"/>
      <c r="F813" s="3"/>
      <c r="G813" s="3"/>
      <c r="H813" s="8"/>
      <c r="I813" s="4"/>
      <c r="J813" s="4"/>
      <c r="K813" s="4"/>
      <c r="L813" s="4"/>
      <c r="M813" s="4"/>
      <c r="N813" s="10">
        <f t="shared" si="26"/>
        <v>0</v>
      </c>
      <c r="O813" s="4"/>
      <c r="P813" s="10">
        <f t="shared" si="27"/>
        <v>0</v>
      </c>
      <c r="Q813" s="8"/>
    </row>
    <row r="814" spans="1:17" ht="24" customHeight="1">
      <c r="A814" s="3"/>
      <c r="B814" s="3"/>
      <c r="C814" s="3"/>
      <c r="D814" s="3"/>
      <c r="E814" s="3"/>
      <c r="F814" s="3"/>
      <c r="G814" s="3"/>
      <c r="H814" s="8"/>
      <c r="I814" s="4"/>
      <c r="J814" s="4"/>
      <c r="K814" s="4"/>
      <c r="L814" s="4"/>
      <c r="M814" s="4"/>
      <c r="N814" s="10">
        <f t="shared" si="26"/>
        <v>0</v>
      </c>
      <c r="O814" s="4"/>
      <c r="P814" s="10">
        <f t="shared" si="27"/>
        <v>0</v>
      </c>
      <c r="Q814" s="8"/>
    </row>
    <row r="815" spans="1:17" ht="24" customHeight="1">
      <c r="A815" s="3"/>
      <c r="B815" s="3"/>
      <c r="C815" s="3"/>
      <c r="D815" s="3"/>
      <c r="E815" s="3"/>
      <c r="F815" s="3"/>
      <c r="G815" s="3"/>
      <c r="H815" s="8"/>
      <c r="I815" s="4"/>
      <c r="J815" s="4"/>
      <c r="K815" s="4"/>
      <c r="L815" s="4"/>
      <c r="M815" s="4"/>
      <c r="N815" s="10">
        <f t="shared" si="26"/>
        <v>0</v>
      </c>
      <c r="O815" s="4"/>
      <c r="P815" s="10">
        <f t="shared" si="27"/>
        <v>0</v>
      </c>
      <c r="Q815" s="8"/>
    </row>
    <row r="816" spans="1:17" ht="24" customHeight="1">
      <c r="A816" s="3"/>
      <c r="B816" s="3"/>
      <c r="C816" s="3"/>
      <c r="D816" s="3"/>
      <c r="E816" s="3"/>
      <c r="F816" s="3"/>
      <c r="G816" s="3"/>
      <c r="H816" s="8"/>
      <c r="I816" s="4"/>
      <c r="J816" s="4"/>
      <c r="K816" s="4"/>
      <c r="L816" s="4"/>
      <c r="M816" s="4"/>
      <c r="N816" s="10">
        <f t="shared" ref="N816:N879" si="28">L816-M816</f>
        <v>0</v>
      </c>
      <c r="O816" s="4"/>
      <c r="P816" s="10">
        <f t="shared" ref="P816:P879" si="29">O816 - N816</f>
        <v>0</v>
      </c>
      <c r="Q816" s="8"/>
    </row>
    <row r="817" spans="1:17" ht="24" customHeight="1">
      <c r="A817" s="3"/>
      <c r="B817" s="3"/>
      <c r="C817" s="3"/>
      <c r="D817" s="3"/>
      <c r="E817" s="3"/>
      <c r="F817" s="3"/>
      <c r="G817" s="3"/>
      <c r="H817" s="8"/>
      <c r="I817" s="4"/>
      <c r="J817" s="4"/>
      <c r="K817" s="4"/>
      <c r="L817" s="4"/>
      <c r="M817" s="4"/>
      <c r="N817" s="10">
        <f t="shared" si="28"/>
        <v>0</v>
      </c>
      <c r="O817" s="4"/>
      <c r="P817" s="10">
        <f t="shared" si="29"/>
        <v>0</v>
      </c>
      <c r="Q817" s="8"/>
    </row>
    <row r="818" spans="1:17" ht="24" customHeight="1">
      <c r="A818" s="3"/>
      <c r="B818" s="3"/>
      <c r="C818" s="3"/>
      <c r="D818" s="3"/>
      <c r="E818" s="3"/>
      <c r="F818" s="3"/>
      <c r="G818" s="3"/>
      <c r="H818" s="8"/>
      <c r="I818" s="4"/>
      <c r="J818" s="4"/>
      <c r="K818" s="4"/>
      <c r="L818" s="4"/>
      <c r="M818" s="4"/>
      <c r="N818" s="10">
        <f t="shared" si="28"/>
        <v>0</v>
      </c>
      <c r="O818" s="4"/>
      <c r="P818" s="10">
        <f t="shared" si="29"/>
        <v>0</v>
      </c>
      <c r="Q818" s="8"/>
    </row>
    <row r="819" spans="1:17" ht="24" customHeight="1">
      <c r="A819" s="3"/>
      <c r="B819" s="3"/>
      <c r="C819" s="3"/>
      <c r="D819" s="3"/>
      <c r="E819" s="3"/>
      <c r="F819" s="3"/>
      <c r="G819" s="3"/>
      <c r="H819" s="8"/>
      <c r="I819" s="4"/>
      <c r="J819" s="4"/>
      <c r="K819" s="4"/>
      <c r="L819" s="4"/>
      <c r="M819" s="4"/>
      <c r="N819" s="10">
        <f t="shared" si="28"/>
        <v>0</v>
      </c>
      <c r="O819" s="4"/>
      <c r="P819" s="10">
        <f t="shared" si="29"/>
        <v>0</v>
      </c>
      <c r="Q819" s="8"/>
    </row>
    <row r="820" spans="1:17" ht="24" customHeight="1">
      <c r="A820" s="3"/>
      <c r="B820" s="3"/>
      <c r="C820" s="3"/>
      <c r="D820" s="3"/>
      <c r="E820" s="3"/>
      <c r="F820" s="3"/>
      <c r="G820" s="3"/>
      <c r="H820" s="8"/>
      <c r="I820" s="4"/>
      <c r="J820" s="4"/>
      <c r="K820" s="4"/>
      <c r="L820" s="4"/>
      <c r="M820" s="4"/>
      <c r="N820" s="10">
        <f t="shared" si="28"/>
        <v>0</v>
      </c>
      <c r="O820" s="4"/>
      <c r="P820" s="10">
        <f t="shared" si="29"/>
        <v>0</v>
      </c>
      <c r="Q820" s="8"/>
    </row>
    <row r="821" spans="1:17" ht="24" customHeight="1">
      <c r="A821" s="3"/>
      <c r="B821" s="3"/>
      <c r="C821" s="3"/>
      <c r="D821" s="3"/>
      <c r="E821" s="3"/>
      <c r="F821" s="3"/>
      <c r="G821" s="3"/>
      <c r="H821" s="8"/>
      <c r="I821" s="4"/>
      <c r="J821" s="4"/>
      <c r="K821" s="4"/>
      <c r="L821" s="4"/>
      <c r="M821" s="4"/>
      <c r="N821" s="10">
        <f t="shared" si="28"/>
        <v>0</v>
      </c>
      <c r="O821" s="4"/>
      <c r="P821" s="10">
        <f t="shared" si="29"/>
        <v>0</v>
      </c>
      <c r="Q821" s="8"/>
    </row>
    <row r="822" spans="1:17" ht="24" customHeight="1">
      <c r="A822" s="3"/>
      <c r="B822" s="3"/>
      <c r="C822" s="3"/>
      <c r="D822" s="3"/>
      <c r="E822" s="3"/>
      <c r="F822" s="3"/>
      <c r="G822" s="3"/>
      <c r="H822" s="8"/>
      <c r="I822" s="4"/>
      <c r="J822" s="4"/>
      <c r="K822" s="4"/>
      <c r="L822" s="4"/>
      <c r="M822" s="4"/>
      <c r="N822" s="10">
        <f t="shared" si="28"/>
        <v>0</v>
      </c>
      <c r="O822" s="4"/>
      <c r="P822" s="10">
        <f t="shared" si="29"/>
        <v>0</v>
      </c>
      <c r="Q822" s="8"/>
    </row>
    <row r="823" spans="1:17" ht="24" customHeight="1">
      <c r="A823" s="3"/>
      <c r="B823" s="3"/>
      <c r="C823" s="3"/>
      <c r="D823" s="3"/>
      <c r="E823" s="3"/>
      <c r="F823" s="3"/>
      <c r="G823" s="3"/>
      <c r="H823" s="8"/>
      <c r="I823" s="4"/>
      <c r="J823" s="4"/>
      <c r="K823" s="4"/>
      <c r="L823" s="4"/>
      <c r="M823" s="4"/>
      <c r="N823" s="10">
        <f t="shared" si="28"/>
        <v>0</v>
      </c>
      <c r="O823" s="4"/>
      <c r="P823" s="10">
        <f t="shared" si="29"/>
        <v>0</v>
      </c>
      <c r="Q823" s="8"/>
    </row>
    <row r="824" spans="1:17" ht="24" customHeight="1">
      <c r="A824" s="3"/>
      <c r="B824" s="3"/>
      <c r="C824" s="3"/>
      <c r="D824" s="3"/>
      <c r="E824" s="3"/>
      <c r="F824" s="3"/>
      <c r="G824" s="3"/>
      <c r="H824" s="8"/>
      <c r="I824" s="4"/>
      <c r="J824" s="4"/>
      <c r="K824" s="4"/>
      <c r="L824" s="4"/>
      <c r="M824" s="4"/>
      <c r="N824" s="10">
        <f t="shared" si="28"/>
        <v>0</v>
      </c>
      <c r="O824" s="4"/>
      <c r="P824" s="10">
        <f t="shared" si="29"/>
        <v>0</v>
      </c>
      <c r="Q824" s="8"/>
    </row>
    <row r="825" spans="1:17" ht="24" customHeight="1">
      <c r="A825" s="3"/>
      <c r="B825" s="3"/>
      <c r="C825" s="3"/>
      <c r="D825" s="3"/>
      <c r="E825" s="3"/>
      <c r="F825" s="3"/>
      <c r="G825" s="3"/>
      <c r="H825" s="8"/>
      <c r="I825" s="4"/>
      <c r="J825" s="4"/>
      <c r="K825" s="4"/>
      <c r="L825" s="4"/>
      <c r="M825" s="4"/>
      <c r="N825" s="10">
        <f t="shared" si="28"/>
        <v>0</v>
      </c>
      <c r="O825" s="4"/>
      <c r="P825" s="10">
        <f t="shared" si="29"/>
        <v>0</v>
      </c>
      <c r="Q825" s="8"/>
    </row>
    <row r="826" spans="1:17" ht="24" customHeight="1">
      <c r="A826" s="3"/>
      <c r="B826" s="3"/>
      <c r="C826" s="3"/>
      <c r="D826" s="3"/>
      <c r="E826" s="3"/>
      <c r="F826" s="3"/>
      <c r="G826" s="3"/>
      <c r="H826" s="8"/>
      <c r="I826" s="4"/>
      <c r="J826" s="4"/>
      <c r="K826" s="4"/>
      <c r="L826" s="4"/>
      <c r="M826" s="4"/>
      <c r="N826" s="10">
        <f t="shared" si="28"/>
        <v>0</v>
      </c>
      <c r="O826" s="4"/>
      <c r="P826" s="10">
        <f t="shared" si="29"/>
        <v>0</v>
      </c>
      <c r="Q826" s="8"/>
    </row>
    <row r="827" spans="1:17" ht="24" customHeight="1">
      <c r="A827" s="3"/>
      <c r="B827" s="3"/>
      <c r="C827" s="3"/>
      <c r="D827" s="3"/>
      <c r="E827" s="3"/>
      <c r="F827" s="3"/>
      <c r="G827" s="3"/>
      <c r="H827" s="8"/>
      <c r="I827" s="4"/>
      <c r="J827" s="4"/>
      <c r="K827" s="4"/>
      <c r="L827" s="4"/>
      <c r="M827" s="4"/>
      <c r="N827" s="10">
        <f t="shared" si="28"/>
        <v>0</v>
      </c>
      <c r="O827" s="4"/>
      <c r="P827" s="10">
        <f t="shared" si="29"/>
        <v>0</v>
      </c>
      <c r="Q827" s="8"/>
    </row>
    <row r="828" spans="1:17" ht="24" customHeight="1">
      <c r="A828" s="3"/>
      <c r="B828" s="3"/>
      <c r="C828" s="3"/>
      <c r="D828" s="3"/>
      <c r="E828" s="3"/>
      <c r="F828" s="3"/>
      <c r="G828" s="3"/>
      <c r="H828" s="8"/>
      <c r="I828" s="4"/>
      <c r="J828" s="4"/>
      <c r="K828" s="4"/>
      <c r="L828" s="4"/>
      <c r="M828" s="4"/>
      <c r="N828" s="10">
        <f t="shared" si="28"/>
        <v>0</v>
      </c>
      <c r="O828" s="4"/>
      <c r="P828" s="10">
        <f t="shared" si="29"/>
        <v>0</v>
      </c>
      <c r="Q828" s="8"/>
    </row>
    <row r="829" spans="1:17" ht="24" customHeight="1">
      <c r="A829" s="3"/>
      <c r="B829" s="3"/>
      <c r="C829" s="3"/>
      <c r="D829" s="3"/>
      <c r="E829" s="3"/>
      <c r="F829" s="3"/>
      <c r="G829" s="3"/>
      <c r="H829" s="8"/>
      <c r="I829" s="4"/>
      <c r="J829" s="4"/>
      <c r="K829" s="4"/>
      <c r="L829" s="4"/>
      <c r="M829" s="4"/>
      <c r="N829" s="10">
        <f t="shared" si="28"/>
        <v>0</v>
      </c>
      <c r="O829" s="4"/>
      <c r="P829" s="10">
        <f t="shared" si="29"/>
        <v>0</v>
      </c>
      <c r="Q829" s="8"/>
    </row>
    <row r="830" spans="1:17" ht="24" customHeight="1">
      <c r="A830" s="3"/>
      <c r="B830" s="3"/>
      <c r="C830" s="3"/>
      <c r="D830" s="3"/>
      <c r="E830" s="3"/>
      <c r="F830" s="3"/>
      <c r="G830" s="3"/>
      <c r="H830" s="8"/>
      <c r="I830" s="4"/>
      <c r="J830" s="4"/>
      <c r="K830" s="4"/>
      <c r="L830" s="4"/>
      <c r="M830" s="4"/>
      <c r="N830" s="10">
        <f t="shared" si="28"/>
        <v>0</v>
      </c>
      <c r="O830" s="4"/>
      <c r="P830" s="10">
        <f t="shared" si="29"/>
        <v>0</v>
      </c>
      <c r="Q830" s="8"/>
    </row>
    <row r="831" spans="1:17" ht="24" customHeight="1">
      <c r="A831" s="3"/>
      <c r="B831" s="3"/>
      <c r="C831" s="3"/>
      <c r="D831" s="3"/>
      <c r="E831" s="3"/>
      <c r="F831" s="3"/>
      <c r="G831" s="3"/>
      <c r="H831" s="8"/>
      <c r="I831" s="4"/>
      <c r="J831" s="4"/>
      <c r="K831" s="4"/>
      <c r="L831" s="4"/>
      <c r="M831" s="4"/>
      <c r="N831" s="10">
        <f t="shared" si="28"/>
        <v>0</v>
      </c>
      <c r="O831" s="4"/>
      <c r="P831" s="10">
        <f t="shared" si="29"/>
        <v>0</v>
      </c>
      <c r="Q831" s="8"/>
    </row>
    <row r="832" spans="1:17" ht="24" customHeight="1">
      <c r="A832" s="3"/>
      <c r="B832" s="3"/>
      <c r="C832" s="3"/>
      <c r="D832" s="3"/>
      <c r="E832" s="3"/>
      <c r="F832" s="3"/>
      <c r="G832" s="3"/>
      <c r="H832" s="8"/>
      <c r="I832" s="4"/>
      <c r="J832" s="4"/>
      <c r="K832" s="4"/>
      <c r="L832" s="4"/>
      <c r="M832" s="4"/>
      <c r="N832" s="10">
        <f t="shared" si="28"/>
        <v>0</v>
      </c>
      <c r="O832" s="4"/>
      <c r="P832" s="10">
        <f t="shared" si="29"/>
        <v>0</v>
      </c>
      <c r="Q832" s="8"/>
    </row>
    <row r="833" spans="1:17" ht="24" customHeight="1">
      <c r="A833" s="3"/>
      <c r="B833" s="3"/>
      <c r="C833" s="3"/>
      <c r="D833" s="3"/>
      <c r="E833" s="3"/>
      <c r="F833" s="3"/>
      <c r="G833" s="3"/>
      <c r="H833" s="8"/>
      <c r="I833" s="4"/>
      <c r="J833" s="4"/>
      <c r="K833" s="4"/>
      <c r="L833" s="4"/>
      <c r="M833" s="4"/>
      <c r="N833" s="10">
        <f t="shared" si="28"/>
        <v>0</v>
      </c>
      <c r="O833" s="4"/>
      <c r="P833" s="10">
        <f t="shared" si="29"/>
        <v>0</v>
      </c>
      <c r="Q833" s="8"/>
    </row>
    <row r="834" spans="1:17" ht="24" customHeight="1">
      <c r="A834" s="3"/>
      <c r="B834" s="3"/>
      <c r="C834" s="3"/>
      <c r="D834" s="3"/>
      <c r="E834" s="3"/>
      <c r="F834" s="3"/>
      <c r="G834" s="3"/>
      <c r="H834" s="8"/>
      <c r="I834" s="4"/>
      <c r="J834" s="4"/>
      <c r="K834" s="4"/>
      <c r="L834" s="4"/>
      <c r="M834" s="4"/>
      <c r="N834" s="10">
        <f t="shared" si="28"/>
        <v>0</v>
      </c>
      <c r="O834" s="4"/>
      <c r="P834" s="10">
        <f t="shared" si="29"/>
        <v>0</v>
      </c>
      <c r="Q834" s="8"/>
    </row>
    <row r="835" spans="1:17" ht="24" customHeight="1">
      <c r="A835" s="3"/>
      <c r="B835" s="3"/>
      <c r="C835" s="3"/>
      <c r="D835" s="3"/>
      <c r="E835" s="3"/>
      <c r="F835" s="3"/>
      <c r="G835" s="3"/>
      <c r="H835" s="8"/>
      <c r="I835" s="4"/>
      <c r="J835" s="4"/>
      <c r="K835" s="4"/>
      <c r="L835" s="4"/>
      <c r="M835" s="4"/>
      <c r="N835" s="10">
        <f t="shared" si="28"/>
        <v>0</v>
      </c>
      <c r="O835" s="4"/>
      <c r="P835" s="10">
        <f t="shared" si="29"/>
        <v>0</v>
      </c>
      <c r="Q835" s="8"/>
    </row>
    <row r="836" spans="1:17" ht="24" customHeight="1">
      <c r="A836" s="3"/>
      <c r="B836" s="3"/>
      <c r="C836" s="3"/>
      <c r="D836" s="3"/>
      <c r="E836" s="3"/>
      <c r="F836" s="3"/>
      <c r="G836" s="3"/>
      <c r="H836" s="8"/>
      <c r="I836" s="4"/>
      <c r="J836" s="4"/>
      <c r="K836" s="4"/>
      <c r="L836" s="4"/>
      <c r="M836" s="4"/>
      <c r="N836" s="10">
        <f t="shared" si="28"/>
        <v>0</v>
      </c>
      <c r="O836" s="4"/>
      <c r="P836" s="10">
        <f t="shared" si="29"/>
        <v>0</v>
      </c>
      <c r="Q836" s="8"/>
    </row>
    <row r="837" spans="1:17" ht="24" customHeight="1">
      <c r="A837" s="3"/>
      <c r="B837" s="3"/>
      <c r="C837" s="3"/>
      <c r="D837" s="3"/>
      <c r="E837" s="3"/>
      <c r="F837" s="3"/>
      <c r="G837" s="3"/>
      <c r="H837" s="8"/>
      <c r="I837" s="4"/>
      <c r="J837" s="4"/>
      <c r="K837" s="4"/>
      <c r="L837" s="4"/>
      <c r="M837" s="4"/>
      <c r="N837" s="10">
        <f t="shared" si="28"/>
        <v>0</v>
      </c>
      <c r="O837" s="4"/>
      <c r="P837" s="10">
        <f t="shared" si="29"/>
        <v>0</v>
      </c>
      <c r="Q837" s="8"/>
    </row>
    <row r="838" spans="1:17" ht="24" customHeight="1">
      <c r="A838" s="3"/>
      <c r="B838" s="3"/>
      <c r="C838" s="3"/>
      <c r="D838" s="3"/>
      <c r="E838" s="3"/>
      <c r="F838" s="3"/>
      <c r="G838" s="3"/>
      <c r="H838" s="8"/>
      <c r="I838" s="4"/>
      <c r="J838" s="4"/>
      <c r="K838" s="4"/>
      <c r="L838" s="4"/>
      <c r="M838" s="4"/>
      <c r="N838" s="10">
        <f t="shared" si="28"/>
        <v>0</v>
      </c>
      <c r="O838" s="4"/>
      <c r="P838" s="10">
        <f t="shared" si="29"/>
        <v>0</v>
      </c>
      <c r="Q838" s="8"/>
    </row>
    <row r="839" spans="1:17" ht="24" customHeight="1">
      <c r="A839" s="3"/>
      <c r="B839" s="3"/>
      <c r="C839" s="3"/>
      <c r="D839" s="3"/>
      <c r="E839" s="3"/>
      <c r="F839" s="3"/>
      <c r="G839" s="3"/>
      <c r="H839" s="8"/>
      <c r="I839" s="4"/>
      <c r="J839" s="4"/>
      <c r="K839" s="4"/>
      <c r="L839" s="4"/>
      <c r="M839" s="4"/>
      <c r="N839" s="10">
        <f t="shared" si="28"/>
        <v>0</v>
      </c>
      <c r="O839" s="4"/>
      <c r="P839" s="10">
        <f t="shared" si="29"/>
        <v>0</v>
      </c>
      <c r="Q839" s="8"/>
    </row>
    <row r="840" spans="1:17" ht="24" customHeight="1">
      <c r="A840" s="3"/>
      <c r="B840" s="3"/>
      <c r="C840" s="3"/>
      <c r="D840" s="3"/>
      <c r="E840" s="3"/>
      <c r="F840" s="3"/>
      <c r="G840" s="3"/>
      <c r="H840" s="8"/>
      <c r="I840" s="4"/>
      <c r="J840" s="4"/>
      <c r="K840" s="4"/>
      <c r="L840" s="4"/>
      <c r="M840" s="4"/>
      <c r="N840" s="10">
        <f t="shared" si="28"/>
        <v>0</v>
      </c>
      <c r="O840" s="4"/>
      <c r="P840" s="10">
        <f t="shared" si="29"/>
        <v>0</v>
      </c>
      <c r="Q840" s="8"/>
    </row>
    <row r="841" spans="1:17" ht="24" customHeight="1">
      <c r="A841" s="3"/>
      <c r="B841" s="3"/>
      <c r="C841" s="3"/>
      <c r="D841" s="3"/>
      <c r="E841" s="3"/>
      <c r="F841" s="3"/>
      <c r="G841" s="3"/>
      <c r="H841" s="8"/>
      <c r="I841" s="4"/>
      <c r="J841" s="4"/>
      <c r="K841" s="4"/>
      <c r="L841" s="4"/>
      <c r="M841" s="4"/>
      <c r="N841" s="10">
        <f t="shared" si="28"/>
        <v>0</v>
      </c>
      <c r="O841" s="4"/>
      <c r="P841" s="10">
        <f t="shared" si="29"/>
        <v>0</v>
      </c>
      <c r="Q841" s="8"/>
    </row>
    <row r="842" spans="1:17" ht="24" customHeight="1">
      <c r="A842" s="3"/>
      <c r="B842" s="3"/>
      <c r="C842" s="3"/>
      <c r="D842" s="3"/>
      <c r="E842" s="3"/>
      <c r="F842" s="3"/>
      <c r="G842" s="3"/>
      <c r="H842" s="8"/>
      <c r="I842" s="4"/>
      <c r="J842" s="4"/>
      <c r="K842" s="4"/>
      <c r="L842" s="4"/>
      <c r="M842" s="4"/>
      <c r="N842" s="10">
        <f t="shared" si="28"/>
        <v>0</v>
      </c>
      <c r="O842" s="4"/>
      <c r="P842" s="10">
        <f t="shared" si="29"/>
        <v>0</v>
      </c>
      <c r="Q842" s="8"/>
    </row>
    <row r="843" spans="1:17" ht="24" customHeight="1">
      <c r="A843" s="3"/>
      <c r="B843" s="3"/>
      <c r="C843" s="3"/>
      <c r="D843" s="3"/>
      <c r="E843" s="3"/>
      <c r="F843" s="3"/>
      <c r="G843" s="3"/>
      <c r="H843" s="8"/>
      <c r="I843" s="4"/>
      <c r="J843" s="4"/>
      <c r="K843" s="4"/>
      <c r="L843" s="4"/>
      <c r="M843" s="4"/>
      <c r="N843" s="10">
        <f t="shared" si="28"/>
        <v>0</v>
      </c>
      <c r="O843" s="4"/>
      <c r="P843" s="10">
        <f t="shared" si="29"/>
        <v>0</v>
      </c>
      <c r="Q843" s="8"/>
    </row>
    <row r="844" spans="1:17" ht="24" customHeight="1">
      <c r="A844" s="3"/>
      <c r="B844" s="3"/>
      <c r="C844" s="3"/>
      <c r="D844" s="3"/>
      <c r="E844" s="3"/>
      <c r="F844" s="3"/>
      <c r="G844" s="3"/>
      <c r="H844" s="8"/>
      <c r="I844" s="4"/>
      <c r="J844" s="4"/>
      <c r="K844" s="4"/>
      <c r="L844" s="4"/>
      <c r="M844" s="4"/>
      <c r="N844" s="10">
        <f t="shared" si="28"/>
        <v>0</v>
      </c>
      <c r="O844" s="4"/>
      <c r="P844" s="10">
        <f t="shared" si="29"/>
        <v>0</v>
      </c>
      <c r="Q844" s="8"/>
    </row>
    <row r="845" spans="1:17" ht="24" customHeight="1">
      <c r="A845" s="3"/>
      <c r="B845" s="3"/>
      <c r="C845" s="3"/>
      <c r="D845" s="3"/>
      <c r="E845" s="3"/>
      <c r="F845" s="3"/>
      <c r="G845" s="3"/>
      <c r="H845" s="8"/>
      <c r="I845" s="4"/>
      <c r="J845" s="4"/>
      <c r="K845" s="4"/>
      <c r="L845" s="4"/>
      <c r="M845" s="4"/>
      <c r="N845" s="10">
        <f t="shared" si="28"/>
        <v>0</v>
      </c>
      <c r="O845" s="4"/>
      <c r="P845" s="10">
        <f t="shared" si="29"/>
        <v>0</v>
      </c>
      <c r="Q845" s="8"/>
    </row>
    <row r="846" spans="1:17" ht="24" customHeight="1">
      <c r="A846" s="3"/>
      <c r="B846" s="3"/>
      <c r="C846" s="3"/>
      <c r="D846" s="3"/>
      <c r="E846" s="3"/>
      <c r="F846" s="3"/>
      <c r="G846" s="3"/>
      <c r="H846" s="8"/>
      <c r="I846" s="4"/>
      <c r="J846" s="4"/>
      <c r="K846" s="4"/>
      <c r="L846" s="4"/>
      <c r="M846" s="4"/>
      <c r="N846" s="10">
        <f t="shared" si="28"/>
        <v>0</v>
      </c>
      <c r="O846" s="4"/>
      <c r="P846" s="10">
        <f t="shared" si="29"/>
        <v>0</v>
      </c>
      <c r="Q846" s="8"/>
    </row>
    <row r="847" spans="1:17" ht="24" customHeight="1">
      <c r="A847" s="3"/>
      <c r="B847" s="3"/>
      <c r="C847" s="3"/>
      <c r="D847" s="3"/>
      <c r="E847" s="3"/>
      <c r="F847" s="3"/>
      <c r="G847" s="3"/>
      <c r="H847" s="8"/>
      <c r="I847" s="4"/>
      <c r="J847" s="4"/>
      <c r="K847" s="4"/>
      <c r="L847" s="4"/>
      <c r="M847" s="4"/>
      <c r="N847" s="10">
        <f t="shared" si="28"/>
        <v>0</v>
      </c>
      <c r="O847" s="4"/>
      <c r="P847" s="10">
        <f t="shared" si="29"/>
        <v>0</v>
      </c>
      <c r="Q847" s="8"/>
    </row>
    <row r="848" spans="1:17" ht="24" customHeight="1">
      <c r="A848" s="3"/>
      <c r="B848" s="3"/>
      <c r="C848" s="3"/>
      <c r="D848" s="3"/>
      <c r="E848" s="3"/>
      <c r="F848" s="3"/>
      <c r="G848" s="3"/>
      <c r="H848" s="8"/>
      <c r="I848" s="4"/>
      <c r="J848" s="4"/>
      <c r="K848" s="4"/>
      <c r="L848" s="4"/>
      <c r="M848" s="4"/>
      <c r="N848" s="10">
        <f t="shared" si="28"/>
        <v>0</v>
      </c>
      <c r="O848" s="4"/>
      <c r="P848" s="10">
        <f t="shared" si="29"/>
        <v>0</v>
      </c>
      <c r="Q848" s="8"/>
    </row>
    <row r="849" spans="1:17" ht="24" customHeight="1">
      <c r="A849" s="3"/>
      <c r="B849" s="3"/>
      <c r="C849" s="3"/>
      <c r="D849" s="3"/>
      <c r="E849" s="3"/>
      <c r="F849" s="3"/>
      <c r="G849" s="3"/>
      <c r="H849" s="8"/>
      <c r="I849" s="4"/>
      <c r="J849" s="4"/>
      <c r="K849" s="4"/>
      <c r="L849" s="4"/>
      <c r="M849" s="4"/>
      <c r="N849" s="10">
        <f t="shared" si="28"/>
        <v>0</v>
      </c>
      <c r="O849" s="4"/>
      <c r="P849" s="10">
        <f t="shared" si="29"/>
        <v>0</v>
      </c>
      <c r="Q849" s="8"/>
    </row>
    <row r="850" spans="1:17" ht="24" customHeight="1">
      <c r="A850" s="3"/>
      <c r="B850" s="3"/>
      <c r="C850" s="3"/>
      <c r="D850" s="3"/>
      <c r="E850" s="3"/>
      <c r="F850" s="3"/>
      <c r="G850" s="3"/>
      <c r="H850" s="8"/>
      <c r="I850" s="4"/>
      <c r="J850" s="4"/>
      <c r="K850" s="4"/>
      <c r="L850" s="4"/>
      <c r="M850" s="4"/>
      <c r="N850" s="10">
        <f t="shared" si="28"/>
        <v>0</v>
      </c>
      <c r="O850" s="4"/>
      <c r="P850" s="10">
        <f t="shared" si="29"/>
        <v>0</v>
      </c>
      <c r="Q850" s="8"/>
    </row>
    <row r="851" spans="1:17" ht="24" customHeight="1">
      <c r="A851" s="3"/>
      <c r="B851" s="3"/>
      <c r="C851" s="3"/>
      <c r="D851" s="3"/>
      <c r="E851" s="3"/>
      <c r="F851" s="3"/>
      <c r="G851" s="3"/>
      <c r="H851" s="8"/>
      <c r="I851" s="4"/>
      <c r="J851" s="4"/>
      <c r="K851" s="4"/>
      <c r="L851" s="4"/>
      <c r="M851" s="4"/>
      <c r="N851" s="10">
        <f t="shared" si="28"/>
        <v>0</v>
      </c>
      <c r="O851" s="4"/>
      <c r="P851" s="10">
        <f t="shared" si="29"/>
        <v>0</v>
      </c>
      <c r="Q851" s="8"/>
    </row>
    <row r="852" spans="1:17" ht="24" customHeight="1">
      <c r="A852" s="3"/>
      <c r="B852" s="3"/>
      <c r="C852" s="3"/>
      <c r="D852" s="3"/>
      <c r="E852" s="3"/>
      <c r="F852" s="3"/>
      <c r="G852" s="3"/>
      <c r="H852" s="8"/>
      <c r="I852" s="4"/>
      <c r="J852" s="4"/>
      <c r="K852" s="4"/>
      <c r="L852" s="4"/>
      <c r="M852" s="4"/>
      <c r="N852" s="10">
        <f t="shared" si="28"/>
        <v>0</v>
      </c>
      <c r="O852" s="4"/>
      <c r="P852" s="10">
        <f t="shared" si="29"/>
        <v>0</v>
      </c>
      <c r="Q852" s="8"/>
    </row>
    <row r="853" spans="1:17" ht="24" customHeight="1">
      <c r="A853" s="3"/>
      <c r="B853" s="3"/>
      <c r="C853" s="3"/>
      <c r="D853" s="3"/>
      <c r="E853" s="3"/>
      <c r="F853" s="3"/>
      <c r="G853" s="3"/>
      <c r="H853" s="8"/>
      <c r="I853" s="4"/>
      <c r="J853" s="4"/>
      <c r="K853" s="4"/>
      <c r="L853" s="4"/>
      <c r="M853" s="4"/>
      <c r="N853" s="10">
        <f t="shared" si="28"/>
        <v>0</v>
      </c>
      <c r="O853" s="4"/>
      <c r="P853" s="10">
        <f t="shared" si="29"/>
        <v>0</v>
      </c>
      <c r="Q853" s="8"/>
    </row>
    <row r="854" spans="1:17" ht="24" customHeight="1">
      <c r="A854" s="3"/>
      <c r="B854" s="3"/>
      <c r="C854" s="3"/>
      <c r="D854" s="3"/>
      <c r="E854" s="3"/>
      <c r="F854" s="3"/>
      <c r="G854" s="3"/>
      <c r="H854" s="8"/>
      <c r="I854" s="4"/>
      <c r="J854" s="4"/>
      <c r="K854" s="4"/>
      <c r="L854" s="4"/>
      <c r="M854" s="4"/>
      <c r="N854" s="10">
        <f t="shared" si="28"/>
        <v>0</v>
      </c>
      <c r="O854" s="4"/>
      <c r="P854" s="10">
        <f t="shared" si="29"/>
        <v>0</v>
      </c>
      <c r="Q854" s="8"/>
    </row>
    <row r="855" spans="1:17" ht="24" customHeight="1">
      <c r="A855" s="3"/>
      <c r="B855" s="3"/>
      <c r="C855" s="3"/>
      <c r="D855" s="3"/>
      <c r="E855" s="3"/>
      <c r="F855" s="3"/>
      <c r="G855" s="3"/>
      <c r="H855" s="8"/>
      <c r="I855" s="4"/>
      <c r="J855" s="4"/>
      <c r="K855" s="4"/>
      <c r="L855" s="4"/>
      <c r="M855" s="4"/>
      <c r="N855" s="10">
        <f t="shared" si="28"/>
        <v>0</v>
      </c>
      <c r="O855" s="4"/>
      <c r="P855" s="10">
        <f t="shared" si="29"/>
        <v>0</v>
      </c>
      <c r="Q855" s="8"/>
    </row>
    <row r="856" spans="1:17" ht="24" customHeight="1">
      <c r="A856" s="3"/>
      <c r="B856" s="3"/>
      <c r="C856" s="3"/>
      <c r="D856" s="3"/>
      <c r="E856" s="3"/>
      <c r="F856" s="3"/>
      <c r="G856" s="3"/>
      <c r="H856" s="8"/>
      <c r="I856" s="4"/>
      <c r="J856" s="4"/>
      <c r="K856" s="4"/>
      <c r="L856" s="4"/>
      <c r="M856" s="4"/>
      <c r="N856" s="10">
        <f t="shared" si="28"/>
        <v>0</v>
      </c>
      <c r="O856" s="4"/>
      <c r="P856" s="10">
        <f t="shared" si="29"/>
        <v>0</v>
      </c>
      <c r="Q856" s="8"/>
    </row>
    <row r="857" spans="1:17" ht="24" customHeight="1">
      <c r="A857" s="3"/>
      <c r="B857" s="3"/>
      <c r="C857" s="3"/>
      <c r="D857" s="3"/>
      <c r="E857" s="3"/>
      <c r="F857" s="3"/>
      <c r="G857" s="3"/>
      <c r="H857" s="8"/>
      <c r="I857" s="4"/>
      <c r="J857" s="4"/>
      <c r="K857" s="4"/>
      <c r="L857" s="4"/>
      <c r="M857" s="4"/>
      <c r="N857" s="10">
        <f t="shared" si="28"/>
        <v>0</v>
      </c>
      <c r="O857" s="4"/>
      <c r="P857" s="10">
        <f t="shared" si="29"/>
        <v>0</v>
      </c>
      <c r="Q857" s="8"/>
    </row>
    <row r="858" spans="1:17" ht="24" customHeight="1">
      <c r="A858" s="3"/>
      <c r="B858" s="3"/>
      <c r="C858" s="3"/>
      <c r="D858" s="3"/>
      <c r="E858" s="3"/>
      <c r="F858" s="3"/>
      <c r="G858" s="3"/>
      <c r="H858" s="8"/>
      <c r="I858" s="4"/>
      <c r="J858" s="4"/>
      <c r="K858" s="4"/>
      <c r="L858" s="4"/>
      <c r="M858" s="4"/>
      <c r="N858" s="10">
        <f t="shared" si="28"/>
        <v>0</v>
      </c>
      <c r="O858" s="4"/>
      <c r="P858" s="10">
        <f t="shared" si="29"/>
        <v>0</v>
      </c>
      <c r="Q858" s="8"/>
    </row>
    <row r="859" spans="1:17" ht="24" customHeight="1">
      <c r="A859" s="3"/>
      <c r="B859" s="3"/>
      <c r="C859" s="3"/>
      <c r="D859" s="3"/>
      <c r="E859" s="3"/>
      <c r="F859" s="3"/>
      <c r="G859" s="3"/>
      <c r="H859" s="8"/>
      <c r="I859" s="4"/>
      <c r="J859" s="4"/>
      <c r="K859" s="4"/>
      <c r="L859" s="4"/>
      <c r="M859" s="4"/>
      <c r="N859" s="10">
        <f t="shared" si="28"/>
        <v>0</v>
      </c>
      <c r="O859" s="4"/>
      <c r="P859" s="10">
        <f t="shared" si="29"/>
        <v>0</v>
      </c>
      <c r="Q859" s="8"/>
    </row>
    <row r="860" spans="1:17" ht="24" customHeight="1">
      <c r="A860" s="3"/>
      <c r="B860" s="3"/>
      <c r="C860" s="3"/>
      <c r="D860" s="3"/>
      <c r="E860" s="3"/>
      <c r="F860" s="3"/>
      <c r="G860" s="3"/>
      <c r="H860" s="8"/>
      <c r="I860" s="4"/>
      <c r="J860" s="4"/>
      <c r="K860" s="4"/>
      <c r="L860" s="4"/>
      <c r="M860" s="4"/>
      <c r="N860" s="10">
        <f t="shared" si="28"/>
        <v>0</v>
      </c>
      <c r="O860" s="4"/>
      <c r="P860" s="10">
        <f t="shared" si="29"/>
        <v>0</v>
      </c>
      <c r="Q860" s="8"/>
    </row>
    <row r="861" spans="1:17" ht="24" customHeight="1">
      <c r="A861" s="3"/>
      <c r="B861" s="3"/>
      <c r="C861" s="3"/>
      <c r="D861" s="3"/>
      <c r="E861" s="3"/>
      <c r="F861" s="3"/>
      <c r="G861" s="3"/>
      <c r="H861" s="8"/>
      <c r="I861" s="4"/>
      <c r="J861" s="4"/>
      <c r="K861" s="4"/>
      <c r="L861" s="4"/>
      <c r="M861" s="4"/>
      <c r="N861" s="10">
        <f t="shared" si="28"/>
        <v>0</v>
      </c>
      <c r="O861" s="4"/>
      <c r="P861" s="10">
        <f t="shared" si="29"/>
        <v>0</v>
      </c>
      <c r="Q861" s="8"/>
    </row>
    <row r="862" spans="1:17" ht="24" customHeight="1">
      <c r="A862" s="3"/>
      <c r="B862" s="3"/>
      <c r="C862" s="3"/>
      <c r="D862" s="3"/>
      <c r="E862" s="3"/>
      <c r="F862" s="3"/>
      <c r="G862" s="3"/>
      <c r="H862" s="8"/>
      <c r="I862" s="4"/>
      <c r="J862" s="4"/>
      <c r="K862" s="4"/>
      <c r="L862" s="4"/>
      <c r="M862" s="4"/>
      <c r="N862" s="10">
        <f t="shared" si="28"/>
        <v>0</v>
      </c>
      <c r="O862" s="4"/>
      <c r="P862" s="10">
        <f t="shared" si="29"/>
        <v>0</v>
      </c>
      <c r="Q862" s="8"/>
    </row>
    <row r="863" spans="1:17" ht="24" customHeight="1">
      <c r="A863" s="3"/>
      <c r="B863" s="3"/>
      <c r="C863" s="3"/>
      <c r="D863" s="3"/>
      <c r="E863" s="3"/>
      <c r="F863" s="3"/>
      <c r="G863" s="3"/>
      <c r="H863" s="8"/>
      <c r="I863" s="4"/>
      <c r="J863" s="4"/>
      <c r="K863" s="4"/>
      <c r="L863" s="4"/>
      <c r="M863" s="4"/>
      <c r="N863" s="10">
        <f t="shared" si="28"/>
        <v>0</v>
      </c>
      <c r="O863" s="4"/>
      <c r="P863" s="10">
        <f t="shared" si="29"/>
        <v>0</v>
      </c>
      <c r="Q863" s="8"/>
    </row>
    <row r="864" spans="1:17" ht="24" customHeight="1">
      <c r="A864" s="3"/>
      <c r="B864" s="3"/>
      <c r="C864" s="3"/>
      <c r="D864" s="3"/>
      <c r="E864" s="3"/>
      <c r="F864" s="3"/>
      <c r="G864" s="3"/>
      <c r="H864" s="8"/>
      <c r="I864" s="4"/>
      <c r="J864" s="4"/>
      <c r="K864" s="4"/>
      <c r="L864" s="4"/>
      <c r="M864" s="4"/>
      <c r="N864" s="10">
        <f t="shared" si="28"/>
        <v>0</v>
      </c>
      <c r="O864" s="4"/>
      <c r="P864" s="10">
        <f t="shared" si="29"/>
        <v>0</v>
      </c>
      <c r="Q864" s="8"/>
    </row>
    <row r="865" spans="1:17" ht="24" customHeight="1">
      <c r="A865" s="3"/>
      <c r="B865" s="3"/>
      <c r="C865" s="3"/>
      <c r="D865" s="3"/>
      <c r="E865" s="3"/>
      <c r="F865" s="3"/>
      <c r="G865" s="3"/>
      <c r="H865" s="8"/>
      <c r="I865" s="4"/>
      <c r="J865" s="4"/>
      <c r="K865" s="4"/>
      <c r="L865" s="4"/>
      <c r="M865" s="4"/>
      <c r="N865" s="10">
        <f t="shared" si="28"/>
        <v>0</v>
      </c>
      <c r="O865" s="4"/>
      <c r="P865" s="10">
        <f t="shared" si="29"/>
        <v>0</v>
      </c>
      <c r="Q865" s="8"/>
    </row>
    <row r="866" spans="1:17" ht="24" customHeight="1">
      <c r="A866" s="3"/>
      <c r="B866" s="3"/>
      <c r="C866" s="3"/>
      <c r="D866" s="3"/>
      <c r="E866" s="3"/>
      <c r="F866" s="3"/>
      <c r="G866" s="3"/>
      <c r="H866" s="8"/>
      <c r="I866" s="4"/>
      <c r="J866" s="4"/>
      <c r="K866" s="4"/>
      <c r="L866" s="4"/>
      <c r="M866" s="4"/>
      <c r="N866" s="10">
        <f t="shared" si="28"/>
        <v>0</v>
      </c>
      <c r="O866" s="4"/>
      <c r="P866" s="10">
        <f t="shared" si="29"/>
        <v>0</v>
      </c>
      <c r="Q866" s="8"/>
    </row>
    <row r="867" spans="1:17" ht="24" customHeight="1">
      <c r="A867" s="3"/>
      <c r="B867" s="3"/>
      <c r="C867" s="3"/>
      <c r="D867" s="3"/>
      <c r="E867" s="3"/>
      <c r="F867" s="3"/>
      <c r="G867" s="3"/>
      <c r="H867" s="8"/>
      <c r="I867" s="4"/>
      <c r="J867" s="4"/>
      <c r="K867" s="4"/>
      <c r="L867" s="4"/>
      <c r="M867" s="4"/>
      <c r="N867" s="10">
        <f t="shared" si="28"/>
        <v>0</v>
      </c>
      <c r="O867" s="4"/>
      <c r="P867" s="10">
        <f t="shared" si="29"/>
        <v>0</v>
      </c>
      <c r="Q867" s="8"/>
    </row>
    <row r="868" spans="1:17" ht="24" customHeight="1">
      <c r="A868" s="3"/>
      <c r="B868" s="3"/>
      <c r="C868" s="3"/>
      <c r="D868" s="3"/>
      <c r="E868" s="3"/>
      <c r="F868" s="3"/>
      <c r="G868" s="3"/>
      <c r="H868" s="8"/>
      <c r="I868" s="4"/>
      <c r="J868" s="4"/>
      <c r="K868" s="4"/>
      <c r="L868" s="4"/>
      <c r="M868" s="4"/>
      <c r="N868" s="10">
        <f t="shared" si="28"/>
        <v>0</v>
      </c>
      <c r="O868" s="4"/>
      <c r="P868" s="10">
        <f t="shared" si="29"/>
        <v>0</v>
      </c>
      <c r="Q868" s="8"/>
    </row>
    <row r="869" spans="1:17" ht="24" customHeight="1">
      <c r="A869" s="3"/>
      <c r="B869" s="3"/>
      <c r="C869" s="3"/>
      <c r="D869" s="3"/>
      <c r="E869" s="3"/>
      <c r="F869" s="3"/>
      <c r="G869" s="3"/>
      <c r="H869" s="8"/>
      <c r="I869" s="4"/>
      <c r="J869" s="4"/>
      <c r="K869" s="4"/>
      <c r="L869" s="4"/>
      <c r="M869" s="4"/>
      <c r="N869" s="10">
        <f t="shared" si="28"/>
        <v>0</v>
      </c>
      <c r="O869" s="4"/>
      <c r="P869" s="10">
        <f t="shared" si="29"/>
        <v>0</v>
      </c>
      <c r="Q869" s="8"/>
    </row>
    <row r="870" spans="1:17" ht="24" customHeight="1">
      <c r="A870" s="3"/>
      <c r="B870" s="3"/>
      <c r="C870" s="3"/>
      <c r="D870" s="3"/>
      <c r="E870" s="3"/>
      <c r="F870" s="3"/>
      <c r="G870" s="3"/>
      <c r="H870" s="8"/>
      <c r="I870" s="4"/>
      <c r="J870" s="4"/>
      <c r="K870" s="4"/>
      <c r="L870" s="4"/>
      <c r="M870" s="4"/>
      <c r="N870" s="10">
        <f t="shared" si="28"/>
        <v>0</v>
      </c>
      <c r="O870" s="4"/>
      <c r="P870" s="10">
        <f t="shared" si="29"/>
        <v>0</v>
      </c>
      <c r="Q870" s="8"/>
    </row>
    <row r="871" spans="1:17" ht="24" customHeight="1">
      <c r="A871" s="3"/>
      <c r="B871" s="3"/>
      <c r="C871" s="3"/>
      <c r="D871" s="3"/>
      <c r="E871" s="3"/>
      <c r="F871" s="3"/>
      <c r="G871" s="3"/>
      <c r="H871" s="8"/>
      <c r="I871" s="4"/>
      <c r="J871" s="4"/>
      <c r="K871" s="4"/>
      <c r="L871" s="4"/>
      <c r="M871" s="4"/>
      <c r="N871" s="10">
        <f t="shared" si="28"/>
        <v>0</v>
      </c>
      <c r="O871" s="4"/>
      <c r="P871" s="10">
        <f t="shared" si="29"/>
        <v>0</v>
      </c>
      <c r="Q871" s="8"/>
    </row>
    <row r="872" spans="1:17" ht="24" customHeight="1">
      <c r="A872" s="3"/>
      <c r="B872" s="3"/>
      <c r="C872" s="3"/>
      <c r="D872" s="3"/>
      <c r="E872" s="3"/>
      <c r="F872" s="3"/>
      <c r="G872" s="3"/>
      <c r="H872" s="8"/>
      <c r="I872" s="4"/>
      <c r="J872" s="4"/>
      <c r="K872" s="4"/>
      <c r="L872" s="4"/>
      <c r="M872" s="4"/>
      <c r="N872" s="10">
        <f t="shared" si="28"/>
        <v>0</v>
      </c>
      <c r="O872" s="4"/>
      <c r="P872" s="10">
        <f t="shared" si="29"/>
        <v>0</v>
      </c>
      <c r="Q872" s="8"/>
    </row>
    <row r="873" spans="1:17" ht="24" customHeight="1">
      <c r="A873" s="3"/>
      <c r="B873" s="3"/>
      <c r="C873" s="3"/>
      <c r="D873" s="3"/>
      <c r="E873" s="3"/>
      <c r="F873" s="3"/>
      <c r="G873" s="3"/>
      <c r="H873" s="8"/>
      <c r="I873" s="4"/>
      <c r="J873" s="4"/>
      <c r="K873" s="4"/>
      <c r="L873" s="4"/>
      <c r="M873" s="4"/>
      <c r="N873" s="10">
        <f t="shared" si="28"/>
        <v>0</v>
      </c>
      <c r="O873" s="4"/>
      <c r="P873" s="10">
        <f t="shared" si="29"/>
        <v>0</v>
      </c>
      <c r="Q873" s="8"/>
    </row>
    <row r="874" spans="1:17" ht="24" customHeight="1">
      <c r="A874" s="3"/>
      <c r="B874" s="3"/>
      <c r="C874" s="3"/>
      <c r="D874" s="3"/>
      <c r="E874" s="3"/>
      <c r="F874" s="3"/>
      <c r="G874" s="3"/>
      <c r="H874" s="8"/>
      <c r="I874" s="4"/>
      <c r="J874" s="4"/>
      <c r="K874" s="4"/>
      <c r="L874" s="4"/>
      <c r="M874" s="4"/>
      <c r="N874" s="10">
        <f t="shared" si="28"/>
        <v>0</v>
      </c>
      <c r="O874" s="4"/>
      <c r="P874" s="10">
        <f t="shared" si="29"/>
        <v>0</v>
      </c>
      <c r="Q874" s="8"/>
    </row>
    <row r="875" spans="1:17" ht="24" customHeight="1">
      <c r="A875" s="3"/>
      <c r="B875" s="3"/>
      <c r="C875" s="3"/>
      <c r="D875" s="3"/>
      <c r="E875" s="3"/>
      <c r="F875" s="3"/>
      <c r="G875" s="3"/>
      <c r="H875" s="8"/>
      <c r="I875" s="4"/>
      <c r="J875" s="4"/>
      <c r="K875" s="4"/>
      <c r="L875" s="4"/>
      <c r="M875" s="4"/>
      <c r="N875" s="10">
        <f t="shared" si="28"/>
        <v>0</v>
      </c>
      <c r="O875" s="4"/>
      <c r="P875" s="10">
        <f t="shared" si="29"/>
        <v>0</v>
      </c>
      <c r="Q875" s="8"/>
    </row>
    <row r="876" spans="1:17" ht="24" customHeight="1">
      <c r="A876" s="3"/>
      <c r="B876" s="3"/>
      <c r="C876" s="3"/>
      <c r="D876" s="3"/>
      <c r="E876" s="3"/>
      <c r="F876" s="3"/>
      <c r="G876" s="3"/>
      <c r="H876" s="8"/>
      <c r="I876" s="4"/>
      <c r="J876" s="4"/>
      <c r="K876" s="4"/>
      <c r="L876" s="4"/>
      <c r="M876" s="4"/>
      <c r="N876" s="10">
        <f t="shared" si="28"/>
        <v>0</v>
      </c>
      <c r="O876" s="4"/>
      <c r="P876" s="10">
        <f t="shared" si="29"/>
        <v>0</v>
      </c>
      <c r="Q876" s="8"/>
    </row>
    <row r="877" spans="1:17" ht="24" customHeight="1">
      <c r="A877" s="3"/>
      <c r="B877" s="3"/>
      <c r="C877" s="3"/>
      <c r="D877" s="3"/>
      <c r="E877" s="3"/>
      <c r="F877" s="3"/>
      <c r="G877" s="3"/>
      <c r="H877" s="8"/>
      <c r="I877" s="4"/>
      <c r="J877" s="4"/>
      <c r="K877" s="4"/>
      <c r="L877" s="4"/>
      <c r="M877" s="4"/>
      <c r="N877" s="10">
        <f t="shared" si="28"/>
        <v>0</v>
      </c>
      <c r="O877" s="4"/>
      <c r="P877" s="10">
        <f t="shared" si="29"/>
        <v>0</v>
      </c>
      <c r="Q877" s="8"/>
    </row>
    <row r="878" spans="1:17" ht="24" customHeight="1">
      <c r="A878" s="3"/>
      <c r="B878" s="3"/>
      <c r="C878" s="3"/>
      <c r="D878" s="3"/>
      <c r="E878" s="3"/>
      <c r="F878" s="3"/>
      <c r="G878" s="3"/>
      <c r="H878" s="8"/>
      <c r="I878" s="4"/>
      <c r="J878" s="4"/>
      <c r="K878" s="4"/>
      <c r="L878" s="4"/>
      <c r="M878" s="4"/>
      <c r="N878" s="10">
        <f t="shared" si="28"/>
        <v>0</v>
      </c>
      <c r="O878" s="4"/>
      <c r="P878" s="10">
        <f t="shared" si="29"/>
        <v>0</v>
      </c>
      <c r="Q878" s="8"/>
    </row>
    <row r="879" spans="1:17" ht="24" customHeight="1">
      <c r="A879" s="3"/>
      <c r="B879" s="3"/>
      <c r="C879" s="3"/>
      <c r="D879" s="3"/>
      <c r="E879" s="3"/>
      <c r="F879" s="3"/>
      <c r="G879" s="3"/>
      <c r="H879" s="8"/>
      <c r="I879" s="4"/>
      <c r="J879" s="4"/>
      <c r="K879" s="4"/>
      <c r="L879" s="4"/>
      <c r="M879" s="4"/>
      <c r="N879" s="10">
        <f t="shared" si="28"/>
        <v>0</v>
      </c>
      <c r="O879" s="4"/>
      <c r="P879" s="10">
        <f t="shared" si="29"/>
        <v>0</v>
      </c>
      <c r="Q879" s="8"/>
    </row>
    <row r="880" spans="1:17" ht="24" customHeight="1">
      <c r="A880" s="3"/>
      <c r="B880" s="3"/>
      <c r="C880" s="3"/>
      <c r="D880" s="3"/>
      <c r="E880" s="3"/>
      <c r="F880" s="3"/>
      <c r="G880" s="3"/>
      <c r="H880" s="8"/>
      <c r="I880" s="4"/>
      <c r="J880" s="4"/>
      <c r="K880" s="4"/>
      <c r="L880" s="4"/>
      <c r="M880" s="4"/>
      <c r="N880" s="10">
        <f t="shared" ref="N880:N943" si="30">L880-M880</f>
        <v>0</v>
      </c>
      <c r="O880" s="4"/>
      <c r="P880" s="10">
        <f t="shared" ref="P880:P943" si="31">O880 - N880</f>
        <v>0</v>
      </c>
      <c r="Q880" s="8"/>
    </row>
    <row r="881" spans="1:17" ht="24" customHeight="1">
      <c r="A881" s="3"/>
      <c r="B881" s="3"/>
      <c r="C881" s="3"/>
      <c r="D881" s="3"/>
      <c r="E881" s="3"/>
      <c r="F881" s="3"/>
      <c r="G881" s="3"/>
      <c r="H881" s="8"/>
      <c r="I881" s="4"/>
      <c r="J881" s="4"/>
      <c r="K881" s="4"/>
      <c r="L881" s="4"/>
      <c r="M881" s="4"/>
      <c r="N881" s="10">
        <f t="shared" si="30"/>
        <v>0</v>
      </c>
      <c r="O881" s="4"/>
      <c r="P881" s="10">
        <f t="shared" si="31"/>
        <v>0</v>
      </c>
      <c r="Q881" s="8"/>
    </row>
    <row r="882" spans="1:17" ht="24" customHeight="1">
      <c r="A882" s="3"/>
      <c r="B882" s="3"/>
      <c r="C882" s="3"/>
      <c r="D882" s="3"/>
      <c r="E882" s="3"/>
      <c r="F882" s="3"/>
      <c r="G882" s="3"/>
      <c r="H882" s="8"/>
      <c r="I882" s="4"/>
      <c r="J882" s="4"/>
      <c r="K882" s="4"/>
      <c r="L882" s="4"/>
      <c r="M882" s="4"/>
      <c r="N882" s="10">
        <f t="shared" si="30"/>
        <v>0</v>
      </c>
      <c r="O882" s="4"/>
      <c r="P882" s="10">
        <f t="shared" si="31"/>
        <v>0</v>
      </c>
      <c r="Q882" s="8"/>
    </row>
    <row r="883" spans="1:17" ht="24" customHeight="1">
      <c r="A883" s="3"/>
      <c r="B883" s="3"/>
      <c r="C883" s="3"/>
      <c r="D883" s="3"/>
      <c r="E883" s="3"/>
      <c r="F883" s="3"/>
      <c r="G883" s="3"/>
      <c r="H883" s="8"/>
      <c r="I883" s="4"/>
      <c r="J883" s="4"/>
      <c r="K883" s="4"/>
      <c r="L883" s="4"/>
      <c r="M883" s="4"/>
      <c r="N883" s="10">
        <f t="shared" si="30"/>
        <v>0</v>
      </c>
      <c r="O883" s="4"/>
      <c r="P883" s="10">
        <f t="shared" si="31"/>
        <v>0</v>
      </c>
      <c r="Q883" s="8"/>
    </row>
    <row r="884" spans="1:17" ht="24" customHeight="1">
      <c r="A884" s="3"/>
      <c r="B884" s="3"/>
      <c r="C884" s="3"/>
      <c r="D884" s="3"/>
      <c r="E884" s="3"/>
      <c r="F884" s="3"/>
      <c r="G884" s="3"/>
      <c r="H884" s="8"/>
      <c r="I884" s="4"/>
      <c r="J884" s="4"/>
      <c r="K884" s="4"/>
      <c r="L884" s="4"/>
      <c r="M884" s="4"/>
      <c r="N884" s="10">
        <f t="shared" si="30"/>
        <v>0</v>
      </c>
      <c r="O884" s="4"/>
      <c r="P884" s="10">
        <f t="shared" si="31"/>
        <v>0</v>
      </c>
      <c r="Q884" s="8"/>
    </row>
    <row r="885" spans="1:17" ht="24" customHeight="1">
      <c r="A885" s="3"/>
      <c r="B885" s="3"/>
      <c r="C885" s="3"/>
      <c r="D885" s="3"/>
      <c r="E885" s="3"/>
      <c r="F885" s="3"/>
      <c r="G885" s="3"/>
      <c r="H885" s="8"/>
      <c r="I885" s="4"/>
      <c r="J885" s="4"/>
      <c r="K885" s="4"/>
      <c r="L885" s="4"/>
      <c r="M885" s="4"/>
      <c r="N885" s="10">
        <f t="shared" si="30"/>
        <v>0</v>
      </c>
      <c r="O885" s="4"/>
      <c r="P885" s="10">
        <f t="shared" si="31"/>
        <v>0</v>
      </c>
      <c r="Q885" s="8"/>
    </row>
    <row r="886" spans="1:17" ht="24" customHeight="1">
      <c r="A886" s="3"/>
      <c r="B886" s="3"/>
      <c r="C886" s="3"/>
      <c r="D886" s="3"/>
      <c r="E886" s="3"/>
      <c r="F886" s="3"/>
      <c r="G886" s="3"/>
      <c r="H886" s="8"/>
      <c r="I886" s="4"/>
      <c r="J886" s="4"/>
      <c r="K886" s="4"/>
      <c r="L886" s="4"/>
      <c r="M886" s="4"/>
      <c r="N886" s="10">
        <f t="shared" si="30"/>
        <v>0</v>
      </c>
      <c r="O886" s="4"/>
      <c r="P886" s="10">
        <f t="shared" si="31"/>
        <v>0</v>
      </c>
      <c r="Q886" s="8"/>
    </row>
    <row r="887" spans="1:17" ht="24" customHeight="1">
      <c r="A887" s="3"/>
      <c r="B887" s="3"/>
      <c r="C887" s="3"/>
      <c r="D887" s="3"/>
      <c r="E887" s="3"/>
      <c r="F887" s="3"/>
      <c r="G887" s="3"/>
      <c r="H887" s="8"/>
      <c r="I887" s="4"/>
      <c r="J887" s="4"/>
      <c r="K887" s="4"/>
      <c r="L887" s="4"/>
      <c r="M887" s="4"/>
      <c r="N887" s="10">
        <f t="shared" si="30"/>
        <v>0</v>
      </c>
      <c r="O887" s="4"/>
      <c r="P887" s="10">
        <f t="shared" si="31"/>
        <v>0</v>
      </c>
      <c r="Q887" s="8"/>
    </row>
    <row r="888" spans="1:17" ht="24" customHeight="1">
      <c r="A888" s="3"/>
      <c r="B888" s="3"/>
      <c r="C888" s="3"/>
      <c r="D888" s="3"/>
      <c r="E888" s="3"/>
      <c r="F888" s="3"/>
      <c r="G888" s="3"/>
      <c r="H888" s="8"/>
      <c r="I888" s="4"/>
      <c r="J888" s="4"/>
      <c r="K888" s="4"/>
      <c r="L888" s="4"/>
      <c r="M888" s="4"/>
      <c r="N888" s="10">
        <f t="shared" si="30"/>
        <v>0</v>
      </c>
      <c r="O888" s="4"/>
      <c r="P888" s="10">
        <f t="shared" si="31"/>
        <v>0</v>
      </c>
      <c r="Q888" s="8"/>
    </row>
    <row r="889" spans="1:17" ht="24" customHeight="1">
      <c r="A889" s="3"/>
      <c r="B889" s="3"/>
      <c r="C889" s="3"/>
      <c r="D889" s="3"/>
      <c r="E889" s="3"/>
      <c r="F889" s="3"/>
      <c r="G889" s="3"/>
      <c r="H889" s="8"/>
      <c r="I889" s="4"/>
      <c r="J889" s="4"/>
      <c r="K889" s="4"/>
      <c r="L889" s="4"/>
      <c r="M889" s="4"/>
      <c r="N889" s="10">
        <f t="shared" si="30"/>
        <v>0</v>
      </c>
      <c r="O889" s="4"/>
      <c r="P889" s="10">
        <f t="shared" si="31"/>
        <v>0</v>
      </c>
      <c r="Q889" s="8"/>
    </row>
    <row r="890" spans="1:17" ht="24" customHeight="1">
      <c r="A890" s="3"/>
      <c r="B890" s="3"/>
      <c r="C890" s="3"/>
      <c r="D890" s="3"/>
      <c r="E890" s="3"/>
      <c r="F890" s="3"/>
      <c r="G890" s="3"/>
      <c r="H890" s="8"/>
      <c r="I890" s="4"/>
      <c r="J890" s="4"/>
      <c r="K890" s="4"/>
      <c r="L890" s="4"/>
      <c r="M890" s="4"/>
      <c r="N890" s="10">
        <f t="shared" si="30"/>
        <v>0</v>
      </c>
      <c r="O890" s="4"/>
      <c r="P890" s="10">
        <f t="shared" si="31"/>
        <v>0</v>
      </c>
      <c r="Q890" s="8"/>
    </row>
    <row r="891" spans="1:17" ht="24" customHeight="1">
      <c r="A891" s="3"/>
      <c r="B891" s="3"/>
      <c r="C891" s="3"/>
      <c r="D891" s="3"/>
      <c r="E891" s="3"/>
      <c r="F891" s="3"/>
      <c r="G891" s="3"/>
      <c r="H891" s="8"/>
      <c r="I891" s="4"/>
      <c r="J891" s="4"/>
      <c r="K891" s="4"/>
      <c r="L891" s="4"/>
      <c r="M891" s="4"/>
      <c r="N891" s="10">
        <f t="shared" si="30"/>
        <v>0</v>
      </c>
      <c r="O891" s="4"/>
      <c r="P891" s="10">
        <f t="shared" si="31"/>
        <v>0</v>
      </c>
      <c r="Q891" s="8"/>
    </row>
    <row r="892" spans="1:17" ht="24" customHeight="1">
      <c r="A892" s="3"/>
      <c r="B892" s="3"/>
      <c r="C892" s="3"/>
      <c r="D892" s="3"/>
      <c r="E892" s="3"/>
      <c r="F892" s="3"/>
      <c r="G892" s="3"/>
      <c r="H892" s="8"/>
      <c r="I892" s="4"/>
      <c r="J892" s="4"/>
      <c r="K892" s="4"/>
      <c r="L892" s="4"/>
      <c r="M892" s="4"/>
      <c r="N892" s="10">
        <f t="shared" si="30"/>
        <v>0</v>
      </c>
      <c r="O892" s="4"/>
      <c r="P892" s="10">
        <f t="shared" si="31"/>
        <v>0</v>
      </c>
      <c r="Q892" s="8"/>
    </row>
    <row r="893" spans="1:17" ht="24" customHeight="1">
      <c r="A893" s="3"/>
      <c r="B893" s="3"/>
      <c r="C893" s="3"/>
      <c r="D893" s="3"/>
      <c r="E893" s="3"/>
      <c r="F893" s="3"/>
      <c r="G893" s="3"/>
      <c r="H893" s="8"/>
      <c r="I893" s="4"/>
      <c r="J893" s="4"/>
      <c r="K893" s="4"/>
      <c r="L893" s="4"/>
      <c r="M893" s="4"/>
      <c r="N893" s="10">
        <f t="shared" si="30"/>
        <v>0</v>
      </c>
      <c r="O893" s="4"/>
      <c r="P893" s="10">
        <f t="shared" si="31"/>
        <v>0</v>
      </c>
      <c r="Q893" s="8"/>
    </row>
    <row r="894" spans="1:17" ht="24" customHeight="1">
      <c r="A894" s="3"/>
      <c r="B894" s="3"/>
      <c r="C894" s="3"/>
      <c r="D894" s="3"/>
      <c r="E894" s="3"/>
      <c r="F894" s="3"/>
      <c r="G894" s="3"/>
      <c r="H894" s="8"/>
      <c r="I894" s="4"/>
      <c r="J894" s="4"/>
      <c r="K894" s="4"/>
      <c r="L894" s="4"/>
      <c r="M894" s="4"/>
      <c r="N894" s="10">
        <f t="shared" si="30"/>
        <v>0</v>
      </c>
      <c r="O894" s="4"/>
      <c r="P894" s="10">
        <f t="shared" si="31"/>
        <v>0</v>
      </c>
      <c r="Q894" s="8"/>
    </row>
    <row r="895" spans="1:17" ht="24" customHeight="1">
      <c r="A895" s="3"/>
      <c r="B895" s="3"/>
      <c r="C895" s="3"/>
      <c r="D895" s="3"/>
      <c r="E895" s="3"/>
      <c r="F895" s="3"/>
      <c r="G895" s="3"/>
      <c r="H895" s="8"/>
      <c r="I895" s="4"/>
      <c r="J895" s="4"/>
      <c r="K895" s="4"/>
      <c r="L895" s="4"/>
      <c r="M895" s="4"/>
      <c r="N895" s="10">
        <f t="shared" si="30"/>
        <v>0</v>
      </c>
      <c r="O895" s="4"/>
      <c r="P895" s="10">
        <f t="shared" si="31"/>
        <v>0</v>
      </c>
      <c r="Q895" s="8"/>
    </row>
    <row r="896" spans="1:17" ht="24" customHeight="1">
      <c r="A896" s="3"/>
      <c r="B896" s="3"/>
      <c r="C896" s="3"/>
      <c r="D896" s="3"/>
      <c r="E896" s="3"/>
      <c r="F896" s="3"/>
      <c r="G896" s="3"/>
      <c r="H896" s="8"/>
      <c r="I896" s="4"/>
      <c r="J896" s="4"/>
      <c r="K896" s="4"/>
      <c r="L896" s="4"/>
      <c r="M896" s="4"/>
      <c r="N896" s="10">
        <f t="shared" si="30"/>
        <v>0</v>
      </c>
      <c r="O896" s="4"/>
      <c r="P896" s="10">
        <f t="shared" si="31"/>
        <v>0</v>
      </c>
      <c r="Q896" s="8"/>
    </row>
    <row r="897" spans="1:17" ht="24" customHeight="1">
      <c r="A897" s="3"/>
      <c r="B897" s="3"/>
      <c r="C897" s="3"/>
      <c r="D897" s="3"/>
      <c r="E897" s="3"/>
      <c r="F897" s="3"/>
      <c r="G897" s="3"/>
      <c r="H897" s="8"/>
      <c r="I897" s="4"/>
      <c r="J897" s="4"/>
      <c r="K897" s="4"/>
      <c r="L897" s="4"/>
      <c r="M897" s="4"/>
      <c r="N897" s="10">
        <f t="shared" si="30"/>
        <v>0</v>
      </c>
      <c r="O897" s="4"/>
      <c r="P897" s="10">
        <f t="shared" si="31"/>
        <v>0</v>
      </c>
      <c r="Q897" s="8"/>
    </row>
    <row r="898" spans="1:17" ht="24" customHeight="1">
      <c r="A898" s="3"/>
      <c r="B898" s="3"/>
      <c r="C898" s="3"/>
      <c r="D898" s="3"/>
      <c r="E898" s="3"/>
      <c r="F898" s="3"/>
      <c r="G898" s="3"/>
      <c r="H898" s="8"/>
      <c r="I898" s="4"/>
      <c r="J898" s="4"/>
      <c r="K898" s="4"/>
      <c r="L898" s="4"/>
      <c r="M898" s="4"/>
      <c r="N898" s="10">
        <f t="shared" si="30"/>
        <v>0</v>
      </c>
      <c r="O898" s="4"/>
      <c r="P898" s="10">
        <f t="shared" si="31"/>
        <v>0</v>
      </c>
      <c r="Q898" s="8"/>
    </row>
    <row r="899" spans="1:17" ht="24" customHeight="1">
      <c r="A899" s="3"/>
      <c r="B899" s="3"/>
      <c r="C899" s="3"/>
      <c r="D899" s="3"/>
      <c r="E899" s="3"/>
      <c r="F899" s="3"/>
      <c r="G899" s="3"/>
      <c r="H899" s="8"/>
      <c r="I899" s="4"/>
      <c r="J899" s="4"/>
      <c r="K899" s="4"/>
      <c r="L899" s="4"/>
      <c r="M899" s="4"/>
      <c r="N899" s="10">
        <f t="shared" si="30"/>
        <v>0</v>
      </c>
      <c r="O899" s="4"/>
      <c r="P899" s="10">
        <f t="shared" si="31"/>
        <v>0</v>
      </c>
      <c r="Q899" s="8"/>
    </row>
    <row r="900" spans="1:17" ht="24" customHeight="1">
      <c r="A900" s="3"/>
      <c r="B900" s="3"/>
      <c r="C900" s="3"/>
      <c r="D900" s="3"/>
      <c r="E900" s="3"/>
      <c r="F900" s="3"/>
      <c r="G900" s="3"/>
      <c r="H900" s="8"/>
      <c r="I900" s="4"/>
      <c r="J900" s="4"/>
      <c r="K900" s="4"/>
      <c r="L900" s="4"/>
      <c r="M900" s="4"/>
      <c r="N900" s="10">
        <f t="shared" si="30"/>
        <v>0</v>
      </c>
      <c r="O900" s="4"/>
      <c r="P900" s="10">
        <f t="shared" si="31"/>
        <v>0</v>
      </c>
      <c r="Q900" s="8"/>
    </row>
    <row r="901" spans="1:17" ht="24" customHeight="1">
      <c r="A901" s="3"/>
      <c r="B901" s="3"/>
      <c r="C901" s="3"/>
      <c r="D901" s="3"/>
      <c r="E901" s="3"/>
      <c r="F901" s="3"/>
      <c r="G901" s="3"/>
      <c r="H901" s="8"/>
      <c r="I901" s="4"/>
      <c r="J901" s="4"/>
      <c r="K901" s="4"/>
      <c r="L901" s="4"/>
      <c r="M901" s="4"/>
      <c r="N901" s="10">
        <f t="shared" si="30"/>
        <v>0</v>
      </c>
      <c r="O901" s="4"/>
      <c r="P901" s="10">
        <f t="shared" si="31"/>
        <v>0</v>
      </c>
      <c r="Q901" s="8"/>
    </row>
    <row r="902" spans="1:17" ht="24" customHeight="1">
      <c r="A902" s="3"/>
      <c r="B902" s="3"/>
      <c r="C902" s="3"/>
      <c r="D902" s="3"/>
      <c r="E902" s="3"/>
      <c r="F902" s="3"/>
      <c r="G902" s="3"/>
      <c r="H902" s="8"/>
      <c r="I902" s="4"/>
      <c r="J902" s="4"/>
      <c r="K902" s="4"/>
      <c r="L902" s="4"/>
      <c r="M902" s="4"/>
      <c r="N902" s="10">
        <f t="shared" si="30"/>
        <v>0</v>
      </c>
      <c r="O902" s="4"/>
      <c r="P902" s="10">
        <f t="shared" si="31"/>
        <v>0</v>
      </c>
      <c r="Q902" s="8"/>
    </row>
    <row r="903" spans="1:17" ht="24" customHeight="1">
      <c r="A903" s="3"/>
      <c r="B903" s="3"/>
      <c r="C903" s="3"/>
      <c r="D903" s="3"/>
      <c r="E903" s="3"/>
      <c r="F903" s="3"/>
      <c r="G903" s="3"/>
      <c r="H903" s="8"/>
      <c r="I903" s="4"/>
      <c r="J903" s="4"/>
      <c r="K903" s="4"/>
      <c r="L903" s="4"/>
      <c r="M903" s="4"/>
      <c r="N903" s="10">
        <f t="shared" si="30"/>
        <v>0</v>
      </c>
      <c r="O903" s="4"/>
      <c r="P903" s="10">
        <f t="shared" si="31"/>
        <v>0</v>
      </c>
      <c r="Q903" s="8"/>
    </row>
    <row r="904" spans="1:17" ht="24" customHeight="1">
      <c r="A904" s="3"/>
      <c r="B904" s="3"/>
      <c r="C904" s="3"/>
      <c r="D904" s="3"/>
      <c r="E904" s="3"/>
      <c r="F904" s="3"/>
      <c r="G904" s="3"/>
      <c r="H904" s="8"/>
      <c r="I904" s="4"/>
      <c r="J904" s="4"/>
      <c r="K904" s="4"/>
      <c r="L904" s="4"/>
      <c r="M904" s="4"/>
      <c r="N904" s="10">
        <f t="shared" si="30"/>
        <v>0</v>
      </c>
      <c r="O904" s="4"/>
      <c r="P904" s="10">
        <f t="shared" si="31"/>
        <v>0</v>
      </c>
      <c r="Q904" s="8"/>
    </row>
    <row r="905" spans="1:17" ht="24" customHeight="1">
      <c r="A905" s="3"/>
      <c r="B905" s="3"/>
      <c r="C905" s="3"/>
      <c r="D905" s="3"/>
      <c r="E905" s="3"/>
      <c r="F905" s="3"/>
      <c r="G905" s="3"/>
      <c r="H905" s="8"/>
      <c r="I905" s="4"/>
      <c r="J905" s="4"/>
      <c r="K905" s="4"/>
      <c r="L905" s="4"/>
      <c r="M905" s="4"/>
      <c r="N905" s="10">
        <f t="shared" si="30"/>
        <v>0</v>
      </c>
      <c r="O905" s="4"/>
      <c r="P905" s="10">
        <f t="shared" si="31"/>
        <v>0</v>
      </c>
      <c r="Q905" s="8"/>
    </row>
    <row r="906" spans="1:17" ht="24" customHeight="1">
      <c r="A906" s="3"/>
      <c r="B906" s="3"/>
      <c r="C906" s="3"/>
      <c r="D906" s="3"/>
      <c r="E906" s="3"/>
      <c r="F906" s="3"/>
      <c r="G906" s="3"/>
      <c r="H906" s="8"/>
      <c r="I906" s="4"/>
      <c r="J906" s="4"/>
      <c r="K906" s="4"/>
      <c r="L906" s="4"/>
      <c r="M906" s="4"/>
      <c r="N906" s="10">
        <f t="shared" si="30"/>
        <v>0</v>
      </c>
      <c r="O906" s="4"/>
      <c r="P906" s="10">
        <f t="shared" si="31"/>
        <v>0</v>
      </c>
      <c r="Q906" s="8"/>
    </row>
    <row r="907" spans="1:17" ht="24" customHeight="1">
      <c r="A907" s="3"/>
      <c r="B907" s="3"/>
      <c r="C907" s="3"/>
      <c r="D907" s="3"/>
      <c r="E907" s="3"/>
      <c r="F907" s="3"/>
      <c r="G907" s="3"/>
      <c r="H907" s="8"/>
      <c r="I907" s="4"/>
      <c r="J907" s="4"/>
      <c r="K907" s="4"/>
      <c r="L907" s="4"/>
      <c r="M907" s="4"/>
      <c r="N907" s="10">
        <f t="shared" si="30"/>
        <v>0</v>
      </c>
      <c r="O907" s="4"/>
      <c r="P907" s="10">
        <f t="shared" si="31"/>
        <v>0</v>
      </c>
      <c r="Q907" s="8"/>
    </row>
    <row r="908" spans="1:17" ht="24" customHeight="1">
      <c r="A908" s="3"/>
      <c r="B908" s="3"/>
      <c r="C908" s="3"/>
      <c r="D908" s="3"/>
      <c r="E908" s="3"/>
      <c r="F908" s="3"/>
      <c r="G908" s="3"/>
      <c r="H908" s="8"/>
      <c r="I908" s="4"/>
      <c r="J908" s="4"/>
      <c r="K908" s="4"/>
      <c r="L908" s="4"/>
      <c r="M908" s="4"/>
      <c r="N908" s="10">
        <f t="shared" si="30"/>
        <v>0</v>
      </c>
      <c r="O908" s="4"/>
      <c r="P908" s="10">
        <f t="shared" si="31"/>
        <v>0</v>
      </c>
      <c r="Q908" s="8"/>
    </row>
    <row r="909" spans="1:17" ht="24" customHeight="1">
      <c r="A909" s="3"/>
      <c r="B909" s="3"/>
      <c r="C909" s="3"/>
      <c r="D909" s="3"/>
      <c r="E909" s="3"/>
      <c r="F909" s="3"/>
      <c r="G909" s="3"/>
      <c r="H909" s="8"/>
      <c r="I909" s="4"/>
      <c r="J909" s="4"/>
      <c r="K909" s="4"/>
      <c r="L909" s="4"/>
      <c r="M909" s="4"/>
      <c r="N909" s="10">
        <f t="shared" si="30"/>
        <v>0</v>
      </c>
      <c r="O909" s="4"/>
      <c r="P909" s="10">
        <f t="shared" si="31"/>
        <v>0</v>
      </c>
      <c r="Q909" s="8"/>
    </row>
    <row r="910" spans="1:17" ht="24" customHeight="1">
      <c r="A910" s="3"/>
      <c r="B910" s="3"/>
      <c r="C910" s="3"/>
      <c r="D910" s="3"/>
      <c r="E910" s="3"/>
      <c r="F910" s="3"/>
      <c r="G910" s="3"/>
      <c r="H910" s="8"/>
      <c r="I910" s="4"/>
      <c r="J910" s="4"/>
      <c r="K910" s="4"/>
      <c r="L910" s="4"/>
      <c r="M910" s="4"/>
      <c r="N910" s="10">
        <f t="shared" si="30"/>
        <v>0</v>
      </c>
      <c r="O910" s="4"/>
      <c r="P910" s="10">
        <f t="shared" si="31"/>
        <v>0</v>
      </c>
      <c r="Q910" s="8"/>
    </row>
    <row r="911" spans="1:17" ht="24" customHeight="1">
      <c r="A911" s="3"/>
      <c r="B911" s="3"/>
      <c r="C911" s="3"/>
      <c r="D911" s="3"/>
      <c r="E911" s="3"/>
      <c r="F911" s="3"/>
      <c r="G911" s="3"/>
      <c r="H911" s="8"/>
      <c r="I911" s="4"/>
      <c r="J911" s="4"/>
      <c r="K911" s="4"/>
      <c r="L911" s="4"/>
      <c r="M911" s="4"/>
      <c r="N911" s="10">
        <f t="shared" si="30"/>
        <v>0</v>
      </c>
      <c r="O911" s="4"/>
      <c r="P911" s="10">
        <f t="shared" si="31"/>
        <v>0</v>
      </c>
      <c r="Q911" s="8"/>
    </row>
    <row r="912" spans="1:17" ht="24" customHeight="1">
      <c r="A912" s="3"/>
      <c r="B912" s="3"/>
      <c r="C912" s="3"/>
      <c r="D912" s="3"/>
      <c r="E912" s="3"/>
      <c r="F912" s="3"/>
      <c r="G912" s="3"/>
      <c r="H912" s="8"/>
      <c r="I912" s="4"/>
      <c r="J912" s="4"/>
      <c r="K912" s="4"/>
      <c r="L912" s="4"/>
      <c r="M912" s="4"/>
      <c r="N912" s="10">
        <f t="shared" si="30"/>
        <v>0</v>
      </c>
      <c r="O912" s="4"/>
      <c r="P912" s="10">
        <f t="shared" si="31"/>
        <v>0</v>
      </c>
      <c r="Q912" s="8"/>
    </row>
    <row r="913" spans="1:17" ht="24" customHeight="1">
      <c r="A913" s="3"/>
      <c r="B913" s="3"/>
      <c r="C913" s="3"/>
      <c r="D913" s="3"/>
      <c r="E913" s="3"/>
      <c r="F913" s="3"/>
      <c r="G913" s="3"/>
      <c r="H913" s="8"/>
      <c r="I913" s="4"/>
      <c r="J913" s="4"/>
      <c r="K913" s="4"/>
      <c r="L913" s="4"/>
      <c r="M913" s="4"/>
      <c r="N913" s="10">
        <f t="shared" si="30"/>
        <v>0</v>
      </c>
      <c r="O913" s="4"/>
      <c r="P913" s="10">
        <f t="shared" si="31"/>
        <v>0</v>
      </c>
      <c r="Q913" s="8"/>
    </row>
    <row r="914" spans="1:17" ht="24" customHeight="1">
      <c r="A914" s="3"/>
      <c r="B914" s="3"/>
      <c r="C914" s="3"/>
      <c r="D914" s="3"/>
      <c r="E914" s="3"/>
      <c r="F914" s="3"/>
      <c r="G914" s="3"/>
      <c r="H914" s="8"/>
      <c r="I914" s="4"/>
      <c r="J914" s="4"/>
      <c r="K914" s="4"/>
      <c r="L914" s="4"/>
      <c r="M914" s="4"/>
      <c r="N914" s="10">
        <f t="shared" si="30"/>
        <v>0</v>
      </c>
      <c r="O914" s="4"/>
      <c r="P914" s="10">
        <f t="shared" si="31"/>
        <v>0</v>
      </c>
      <c r="Q914" s="8"/>
    </row>
    <row r="915" spans="1:17" ht="24" customHeight="1">
      <c r="A915" s="3"/>
      <c r="B915" s="3"/>
      <c r="C915" s="3"/>
      <c r="D915" s="3"/>
      <c r="E915" s="3"/>
      <c r="F915" s="3"/>
      <c r="G915" s="3"/>
      <c r="H915" s="8"/>
      <c r="I915" s="4"/>
      <c r="J915" s="4"/>
      <c r="K915" s="4"/>
      <c r="L915" s="4"/>
      <c r="M915" s="4"/>
      <c r="N915" s="10">
        <f t="shared" si="30"/>
        <v>0</v>
      </c>
      <c r="O915" s="4"/>
      <c r="P915" s="10">
        <f t="shared" si="31"/>
        <v>0</v>
      </c>
      <c r="Q915" s="8"/>
    </row>
    <row r="916" spans="1:17" ht="24" customHeight="1">
      <c r="A916" s="3"/>
      <c r="B916" s="3"/>
      <c r="C916" s="3"/>
      <c r="D916" s="3"/>
      <c r="E916" s="3"/>
      <c r="F916" s="3"/>
      <c r="G916" s="3"/>
      <c r="H916" s="8"/>
      <c r="I916" s="4"/>
      <c r="J916" s="4"/>
      <c r="K916" s="4"/>
      <c r="L916" s="4"/>
      <c r="M916" s="4"/>
      <c r="N916" s="10">
        <f t="shared" si="30"/>
        <v>0</v>
      </c>
      <c r="O916" s="4"/>
      <c r="P916" s="10">
        <f t="shared" si="31"/>
        <v>0</v>
      </c>
      <c r="Q916" s="8"/>
    </row>
    <row r="917" spans="1:17" ht="24" customHeight="1">
      <c r="A917" s="3"/>
      <c r="B917" s="3"/>
      <c r="C917" s="3"/>
      <c r="D917" s="3"/>
      <c r="E917" s="3"/>
      <c r="F917" s="3"/>
      <c r="G917" s="3"/>
      <c r="H917" s="8"/>
      <c r="I917" s="4"/>
      <c r="J917" s="4"/>
      <c r="K917" s="4"/>
      <c r="L917" s="4"/>
      <c r="M917" s="4"/>
      <c r="N917" s="10">
        <f t="shared" si="30"/>
        <v>0</v>
      </c>
      <c r="O917" s="4"/>
      <c r="P917" s="10">
        <f t="shared" si="31"/>
        <v>0</v>
      </c>
      <c r="Q917" s="8"/>
    </row>
    <row r="918" spans="1:17" ht="24" customHeight="1">
      <c r="A918" s="3"/>
      <c r="B918" s="3"/>
      <c r="C918" s="3"/>
      <c r="D918" s="3"/>
      <c r="E918" s="3"/>
      <c r="F918" s="3"/>
      <c r="G918" s="3"/>
      <c r="H918" s="8"/>
      <c r="I918" s="4"/>
      <c r="J918" s="4"/>
      <c r="K918" s="4"/>
      <c r="L918" s="4"/>
      <c r="M918" s="4"/>
      <c r="N918" s="10">
        <f t="shared" si="30"/>
        <v>0</v>
      </c>
      <c r="O918" s="4"/>
      <c r="P918" s="10">
        <f t="shared" si="31"/>
        <v>0</v>
      </c>
      <c r="Q918" s="8"/>
    </row>
    <row r="919" spans="1:17" ht="24" customHeight="1">
      <c r="A919" s="3"/>
      <c r="B919" s="3"/>
      <c r="C919" s="3"/>
      <c r="D919" s="3"/>
      <c r="E919" s="3"/>
      <c r="F919" s="3"/>
      <c r="G919" s="3"/>
      <c r="H919" s="8"/>
      <c r="I919" s="4"/>
      <c r="J919" s="4"/>
      <c r="K919" s="4"/>
      <c r="L919" s="4"/>
      <c r="M919" s="4"/>
      <c r="N919" s="10">
        <f t="shared" si="30"/>
        <v>0</v>
      </c>
      <c r="O919" s="4"/>
      <c r="P919" s="10">
        <f t="shared" si="31"/>
        <v>0</v>
      </c>
      <c r="Q919" s="8"/>
    </row>
    <row r="920" spans="1:17" ht="24" customHeight="1">
      <c r="A920" s="3"/>
      <c r="B920" s="3"/>
      <c r="C920" s="3"/>
      <c r="D920" s="3"/>
      <c r="E920" s="3"/>
      <c r="F920" s="3"/>
      <c r="G920" s="3"/>
      <c r="H920" s="8"/>
      <c r="I920" s="4"/>
      <c r="J920" s="4"/>
      <c r="K920" s="4"/>
      <c r="L920" s="4"/>
      <c r="M920" s="4"/>
      <c r="N920" s="10">
        <f t="shared" si="30"/>
        <v>0</v>
      </c>
      <c r="O920" s="4"/>
      <c r="P920" s="10">
        <f t="shared" si="31"/>
        <v>0</v>
      </c>
      <c r="Q920" s="8"/>
    </row>
    <row r="921" spans="1:17" ht="24" customHeight="1">
      <c r="A921" s="3"/>
      <c r="B921" s="3"/>
      <c r="C921" s="3"/>
      <c r="D921" s="3"/>
      <c r="E921" s="3"/>
      <c r="F921" s="3"/>
      <c r="G921" s="3"/>
      <c r="H921" s="8"/>
      <c r="I921" s="4"/>
      <c r="J921" s="4"/>
      <c r="K921" s="4"/>
      <c r="L921" s="4"/>
      <c r="M921" s="4"/>
      <c r="N921" s="10">
        <f t="shared" si="30"/>
        <v>0</v>
      </c>
      <c r="O921" s="4"/>
      <c r="P921" s="10">
        <f t="shared" si="31"/>
        <v>0</v>
      </c>
      <c r="Q921" s="8"/>
    </row>
    <row r="922" spans="1:17" ht="24" customHeight="1">
      <c r="A922" s="3"/>
      <c r="B922" s="3"/>
      <c r="C922" s="3"/>
      <c r="D922" s="3"/>
      <c r="E922" s="3"/>
      <c r="F922" s="3"/>
      <c r="G922" s="3"/>
      <c r="H922" s="8"/>
      <c r="I922" s="4"/>
      <c r="J922" s="4"/>
      <c r="K922" s="4"/>
      <c r="L922" s="4"/>
      <c r="M922" s="4"/>
      <c r="N922" s="10">
        <f t="shared" si="30"/>
        <v>0</v>
      </c>
      <c r="O922" s="4"/>
      <c r="P922" s="10">
        <f t="shared" si="31"/>
        <v>0</v>
      </c>
      <c r="Q922" s="8"/>
    </row>
    <row r="923" spans="1:17" ht="24" customHeight="1">
      <c r="A923" s="3"/>
      <c r="B923" s="3"/>
      <c r="C923" s="3"/>
      <c r="D923" s="3"/>
      <c r="E923" s="3"/>
      <c r="F923" s="3"/>
      <c r="G923" s="3"/>
      <c r="H923" s="8"/>
      <c r="I923" s="4"/>
      <c r="J923" s="4"/>
      <c r="K923" s="4"/>
      <c r="L923" s="4"/>
      <c r="M923" s="4"/>
      <c r="N923" s="10">
        <f t="shared" si="30"/>
        <v>0</v>
      </c>
      <c r="O923" s="4"/>
      <c r="P923" s="10">
        <f t="shared" si="31"/>
        <v>0</v>
      </c>
      <c r="Q923" s="8"/>
    </row>
    <row r="924" spans="1:17" ht="24" customHeight="1">
      <c r="A924" s="3"/>
      <c r="B924" s="3"/>
      <c r="C924" s="3"/>
      <c r="D924" s="3"/>
      <c r="E924" s="3"/>
      <c r="F924" s="3"/>
      <c r="G924" s="3"/>
      <c r="H924" s="8"/>
      <c r="I924" s="4"/>
      <c r="J924" s="4"/>
      <c r="K924" s="4"/>
      <c r="L924" s="4"/>
      <c r="M924" s="4"/>
      <c r="N924" s="10">
        <f t="shared" si="30"/>
        <v>0</v>
      </c>
      <c r="O924" s="4"/>
      <c r="P924" s="10">
        <f t="shared" si="31"/>
        <v>0</v>
      </c>
      <c r="Q924" s="8"/>
    </row>
    <row r="925" spans="1:17" ht="24" customHeight="1">
      <c r="A925" s="3"/>
      <c r="B925" s="3"/>
      <c r="C925" s="3"/>
      <c r="D925" s="3"/>
      <c r="E925" s="3"/>
      <c r="F925" s="3"/>
      <c r="G925" s="3"/>
      <c r="H925" s="8"/>
      <c r="I925" s="4"/>
      <c r="J925" s="4"/>
      <c r="K925" s="4"/>
      <c r="L925" s="4"/>
      <c r="M925" s="4"/>
      <c r="N925" s="10">
        <f t="shared" si="30"/>
        <v>0</v>
      </c>
      <c r="O925" s="4"/>
      <c r="P925" s="10">
        <f t="shared" si="31"/>
        <v>0</v>
      </c>
      <c r="Q925" s="8"/>
    </row>
    <row r="926" spans="1:17" ht="24" customHeight="1">
      <c r="A926" s="3"/>
      <c r="B926" s="3"/>
      <c r="C926" s="3"/>
      <c r="D926" s="3"/>
      <c r="E926" s="3"/>
      <c r="F926" s="3"/>
      <c r="G926" s="3"/>
      <c r="H926" s="8"/>
      <c r="I926" s="4"/>
      <c r="J926" s="4"/>
      <c r="K926" s="4"/>
      <c r="L926" s="4"/>
      <c r="M926" s="4"/>
      <c r="N926" s="10">
        <f t="shared" si="30"/>
        <v>0</v>
      </c>
      <c r="O926" s="4"/>
      <c r="P926" s="10">
        <f t="shared" si="31"/>
        <v>0</v>
      </c>
      <c r="Q926" s="8"/>
    </row>
    <row r="927" spans="1:17" ht="24" customHeight="1">
      <c r="A927" s="3"/>
      <c r="B927" s="3"/>
      <c r="C927" s="3"/>
      <c r="D927" s="3"/>
      <c r="E927" s="3"/>
      <c r="F927" s="3"/>
      <c r="G927" s="3"/>
      <c r="H927" s="8"/>
      <c r="I927" s="4"/>
      <c r="J927" s="4"/>
      <c r="K927" s="4"/>
      <c r="L927" s="4"/>
      <c r="M927" s="4"/>
      <c r="N927" s="10">
        <f t="shared" si="30"/>
        <v>0</v>
      </c>
      <c r="O927" s="4"/>
      <c r="P927" s="10">
        <f t="shared" si="31"/>
        <v>0</v>
      </c>
      <c r="Q927" s="8"/>
    </row>
    <row r="928" spans="1:17" ht="24" customHeight="1">
      <c r="A928" s="3"/>
      <c r="B928" s="3"/>
      <c r="C928" s="3"/>
      <c r="D928" s="3"/>
      <c r="E928" s="3"/>
      <c r="F928" s="3"/>
      <c r="G928" s="3"/>
      <c r="H928" s="8"/>
      <c r="I928" s="4"/>
      <c r="J928" s="4"/>
      <c r="K928" s="4"/>
      <c r="L928" s="4"/>
      <c r="M928" s="4"/>
      <c r="N928" s="10">
        <f t="shared" si="30"/>
        <v>0</v>
      </c>
      <c r="O928" s="4"/>
      <c r="P928" s="10">
        <f t="shared" si="31"/>
        <v>0</v>
      </c>
      <c r="Q928" s="8"/>
    </row>
    <row r="929" spans="1:17" ht="24" customHeight="1">
      <c r="A929" s="3"/>
      <c r="B929" s="3"/>
      <c r="C929" s="3"/>
      <c r="D929" s="3"/>
      <c r="E929" s="3"/>
      <c r="F929" s="3"/>
      <c r="G929" s="3"/>
      <c r="H929" s="8"/>
      <c r="I929" s="4"/>
      <c r="J929" s="4"/>
      <c r="K929" s="4"/>
      <c r="L929" s="4"/>
      <c r="M929" s="4"/>
      <c r="N929" s="10">
        <f t="shared" si="30"/>
        <v>0</v>
      </c>
      <c r="O929" s="4"/>
      <c r="P929" s="10">
        <f t="shared" si="31"/>
        <v>0</v>
      </c>
      <c r="Q929" s="8"/>
    </row>
    <row r="930" spans="1:17" ht="24" customHeight="1">
      <c r="A930" s="3"/>
      <c r="B930" s="3"/>
      <c r="C930" s="3"/>
      <c r="D930" s="3"/>
      <c r="E930" s="3"/>
      <c r="F930" s="3"/>
      <c r="G930" s="3"/>
      <c r="H930" s="8"/>
      <c r="I930" s="4"/>
      <c r="J930" s="4"/>
      <c r="K930" s="4"/>
      <c r="L930" s="4"/>
      <c r="M930" s="4"/>
      <c r="N930" s="10">
        <f t="shared" si="30"/>
        <v>0</v>
      </c>
      <c r="O930" s="4"/>
      <c r="P930" s="10">
        <f t="shared" si="31"/>
        <v>0</v>
      </c>
      <c r="Q930" s="8"/>
    </row>
    <row r="931" spans="1:17" ht="24" customHeight="1">
      <c r="A931" s="3"/>
      <c r="B931" s="3"/>
      <c r="C931" s="3"/>
      <c r="D931" s="3"/>
      <c r="E931" s="3"/>
      <c r="F931" s="3"/>
      <c r="G931" s="3"/>
      <c r="H931" s="8"/>
      <c r="I931" s="4"/>
      <c r="J931" s="4"/>
      <c r="K931" s="4"/>
      <c r="L931" s="4"/>
      <c r="M931" s="4"/>
      <c r="N931" s="10">
        <f t="shared" si="30"/>
        <v>0</v>
      </c>
      <c r="O931" s="4"/>
      <c r="P931" s="10">
        <f t="shared" si="31"/>
        <v>0</v>
      </c>
      <c r="Q931" s="8"/>
    </row>
    <row r="932" spans="1:17" ht="24" customHeight="1">
      <c r="A932" s="3"/>
      <c r="B932" s="3"/>
      <c r="C932" s="3"/>
      <c r="D932" s="3"/>
      <c r="E932" s="3"/>
      <c r="F932" s="3"/>
      <c r="G932" s="3"/>
      <c r="H932" s="8"/>
      <c r="I932" s="4"/>
      <c r="J932" s="4"/>
      <c r="K932" s="4"/>
      <c r="L932" s="4"/>
      <c r="M932" s="4"/>
      <c r="N932" s="10">
        <f t="shared" si="30"/>
        <v>0</v>
      </c>
      <c r="O932" s="4"/>
      <c r="P932" s="10">
        <f t="shared" si="31"/>
        <v>0</v>
      </c>
      <c r="Q932" s="8"/>
    </row>
    <row r="933" spans="1:17" ht="24" customHeight="1">
      <c r="A933" s="3"/>
      <c r="B933" s="3"/>
      <c r="C933" s="3"/>
      <c r="D933" s="3"/>
      <c r="E933" s="3"/>
      <c r="F933" s="3"/>
      <c r="G933" s="3"/>
      <c r="H933" s="8"/>
      <c r="I933" s="4"/>
      <c r="J933" s="4"/>
      <c r="K933" s="4"/>
      <c r="L933" s="4"/>
      <c r="M933" s="4"/>
      <c r="N933" s="10">
        <f t="shared" si="30"/>
        <v>0</v>
      </c>
      <c r="O933" s="4"/>
      <c r="P933" s="10">
        <f t="shared" si="31"/>
        <v>0</v>
      </c>
      <c r="Q933" s="8"/>
    </row>
    <row r="934" spans="1:17" ht="24" customHeight="1">
      <c r="A934" s="3"/>
      <c r="B934" s="3"/>
      <c r="C934" s="3"/>
      <c r="D934" s="3"/>
      <c r="E934" s="3"/>
      <c r="F934" s="3"/>
      <c r="G934" s="3"/>
      <c r="H934" s="8"/>
      <c r="I934" s="4"/>
      <c r="J934" s="4"/>
      <c r="K934" s="4"/>
      <c r="L934" s="4"/>
      <c r="M934" s="4"/>
      <c r="N934" s="10">
        <f t="shared" si="30"/>
        <v>0</v>
      </c>
      <c r="O934" s="4"/>
      <c r="P934" s="10">
        <f t="shared" si="31"/>
        <v>0</v>
      </c>
      <c r="Q934" s="8"/>
    </row>
    <row r="935" spans="1:17" ht="24" customHeight="1">
      <c r="A935" s="3"/>
      <c r="B935" s="3"/>
      <c r="C935" s="3"/>
      <c r="D935" s="3"/>
      <c r="E935" s="3"/>
      <c r="F935" s="3"/>
      <c r="G935" s="3"/>
      <c r="H935" s="8"/>
      <c r="I935" s="4"/>
      <c r="J935" s="4"/>
      <c r="K935" s="4"/>
      <c r="L935" s="4"/>
      <c r="M935" s="4"/>
      <c r="N935" s="10">
        <f t="shared" si="30"/>
        <v>0</v>
      </c>
      <c r="O935" s="4"/>
      <c r="P935" s="10">
        <f t="shared" si="31"/>
        <v>0</v>
      </c>
      <c r="Q935" s="8"/>
    </row>
    <row r="936" spans="1:17" ht="24" customHeight="1">
      <c r="A936" s="3"/>
      <c r="B936" s="3"/>
      <c r="C936" s="3"/>
      <c r="D936" s="3"/>
      <c r="E936" s="3"/>
      <c r="F936" s="3"/>
      <c r="G936" s="3"/>
      <c r="H936" s="8"/>
      <c r="I936" s="4"/>
      <c r="J936" s="4"/>
      <c r="K936" s="4"/>
      <c r="L936" s="4"/>
      <c r="M936" s="4"/>
      <c r="N936" s="10">
        <f t="shared" si="30"/>
        <v>0</v>
      </c>
      <c r="O936" s="4"/>
      <c r="P936" s="10">
        <f t="shared" si="31"/>
        <v>0</v>
      </c>
      <c r="Q936" s="8"/>
    </row>
    <row r="937" spans="1:17" ht="24" customHeight="1">
      <c r="A937" s="3"/>
      <c r="B937" s="3"/>
      <c r="C937" s="3"/>
      <c r="D937" s="3"/>
      <c r="E937" s="3"/>
      <c r="F937" s="3"/>
      <c r="G937" s="3"/>
      <c r="H937" s="8"/>
      <c r="I937" s="4"/>
      <c r="J937" s="4"/>
      <c r="K937" s="4"/>
      <c r="L937" s="4"/>
      <c r="M937" s="4"/>
      <c r="N937" s="10">
        <f t="shared" si="30"/>
        <v>0</v>
      </c>
      <c r="O937" s="4"/>
      <c r="P937" s="10">
        <f t="shared" si="31"/>
        <v>0</v>
      </c>
      <c r="Q937" s="8"/>
    </row>
    <row r="938" spans="1:17" ht="24" customHeight="1">
      <c r="A938" s="3"/>
      <c r="B938" s="3"/>
      <c r="C938" s="3"/>
      <c r="D938" s="3"/>
      <c r="E938" s="3"/>
      <c r="F938" s="3"/>
      <c r="G938" s="3"/>
      <c r="H938" s="8"/>
      <c r="I938" s="4"/>
      <c r="J938" s="4"/>
      <c r="K938" s="4"/>
      <c r="L938" s="4"/>
      <c r="M938" s="4"/>
      <c r="N938" s="10">
        <f t="shared" si="30"/>
        <v>0</v>
      </c>
      <c r="O938" s="4"/>
      <c r="P938" s="10">
        <f t="shared" si="31"/>
        <v>0</v>
      </c>
      <c r="Q938" s="8"/>
    </row>
    <row r="939" spans="1:17" ht="24" customHeight="1">
      <c r="A939" s="3"/>
      <c r="B939" s="3"/>
      <c r="C939" s="3"/>
      <c r="D939" s="3"/>
      <c r="E939" s="3"/>
      <c r="F939" s="3"/>
      <c r="G939" s="3"/>
      <c r="H939" s="8"/>
      <c r="I939" s="4"/>
      <c r="J939" s="4"/>
      <c r="K939" s="4"/>
      <c r="L939" s="4"/>
      <c r="M939" s="4"/>
      <c r="N939" s="10">
        <f t="shared" si="30"/>
        <v>0</v>
      </c>
      <c r="O939" s="4"/>
      <c r="P939" s="10">
        <f t="shared" si="31"/>
        <v>0</v>
      </c>
      <c r="Q939" s="8"/>
    </row>
    <row r="940" spans="1:17" ht="24" customHeight="1">
      <c r="A940" s="3"/>
      <c r="B940" s="3"/>
      <c r="C940" s="3"/>
      <c r="D940" s="3"/>
      <c r="E940" s="3"/>
      <c r="F940" s="3"/>
      <c r="G940" s="3"/>
      <c r="H940" s="8"/>
      <c r="I940" s="4"/>
      <c r="J940" s="4"/>
      <c r="K940" s="4"/>
      <c r="L940" s="4"/>
      <c r="M940" s="4"/>
      <c r="N940" s="10">
        <f t="shared" si="30"/>
        <v>0</v>
      </c>
      <c r="O940" s="4"/>
      <c r="P940" s="10">
        <f t="shared" si="31"/>
        <v>0</v>
      </c>
      <c r="Q940" s="8"/>
    </row>
    <row r="941" spans="1:17" ht="24" customHeight="1">
      <c r="A941" s="3"/>
      <c r="B941" s="3"/>
      <c r="C941" s="3"/>
      <c r="D941" s="3"/>
      <c r="E941" s="3"/>
      <c r="F941" s="3"/>
      <c r="G941" s="3"/>
      <c r="H941" s="8"/>
      <c r="I941" s="4"/>
      <c r="J941" s="4"/>
      <c r="K941" s="4"/>
      <c r="L941" s="4"/>
      <c r="M941" s="4"/>
      <c r="N941" s="10">
        <f t="shared" si="30"/>
        <v>0</v>
      </c>
      <c r="O941" s="4"/>
      <c r="P941" s="10">
        <f t="shared" si="31"/>
        <v>0</v>
      </c>
      <c r="Q941" s="8"/>
    </row>
    <row r="942" spans="1:17" ht="24" customHeight="1">
      <c r="A942" s="3"/>
      <c r="B942" s="3"/>
      <c r="C942" s="3"/>
      <c r="D942" s="3"/>
      <c r="E942" s="3"/>
      <c r="F942" s="3"/>
      <c r="G942" s="3"/>
      <c r="H942" s="8"/>
      <c r="I942" s="4"/>
      <c r="J942" s="4"/>
      <c r="K942" s="4"/>
      <c r="L942" s="4"/>
      <c r="M942" s="4"/>
      <c r="N942" s="10">
        <f t="shared" si="30"/>
        <v>0</v>
      </c>
      <c r="O942" s="4"/>
      <c r="P942" s="10">
        <f t="shared" si="31"/>
        <v>0</v>
      </c>
      <c r="Q942" s="8"/>
    </row>
    <row r="943" spans="1:17" ht="24" customHeight="1">
      <c r="A943" s="3"/>
      <c r="B943" s="3"/>
      <c r="C943" s="3"/>
      <c r="D943" s="3"/>
      <c r="E943" s="3"/>
      <c r="F943" s="3"/>
      <c r="G943" s="3"/>
      <c r="H943" s="8"/>
      <c r="I943" s="4"/>
      <c r="J943" s="4"/>
      <c r="K943" s="4"/>
      <c r="L943" s="4"/>
      <c r="M943" s="4"/>
      <c r="N943" s="10">
        <f t="shared" si="30"/>
        <v>0</v>
      </c>
      <c r="O943" s="4"/>
      <c r="P943" s="10">
        <f t="shared" si="31"/>
        <v>0</v>
      </c>
      <c r="Q943" s="8"/>
    </row>
    <row r="944" spans="1:17" ht="24" customHeight="1">
      <c r="A944" s="3"/>
      <c r="B944" s="3"/>
      <c r="C944" s="3"/>
      <c r="D944" s="3"/>
      <c r="E944" s="3"/>
      <c r="F944" s="3"/>
      <c r="G944" s="3"/>
      <c r="H944" s="8"/>
      <c r="I944" s="4"/>
      <c r="J944" s="4"/>
      <c r="K944" s="4"/>
      <c r="L944" s="4"/>
      <c r="M944" s="4"/>
      <c r="N944" s="10">
        <f t="shared" ref="N944:N1007" si="32">L944-M944</f>
        <v>0</v>
      </c>
      <c r="O944" s="4"/>
      <c r="P944" s="10">
        <f t="shared" ref="P944:P1007" si="33">O944 - N944</f>
        <v>0</v>
      </c>
      <c r="Q944" s="8"/>
    </row>
    <row r="945" spans="1:17" ht="24" customHeight="1">
      <c r="A945" s="3"/>
      <c r="B945" s="3"/>
      <c r="C945" s="3"/>
      <c r="D945" s="3"/>
      <c r="E945" s="3"/>
      <c r="F945" s="3"/>
      <c r="G945" s="3"/>
      <c r="H945" s="8"/>
      <c r="I945" s="4"/>
      <c r="J945" s="4"/>
      <c r="K945" s="4"/>
      <c r="L945" s="4"/>
      <c r="M945" s="4"/>
      <c r="N945" s="10">
        <f t="shared" si="32"/>
        <v>0</v>
      </c>
      <c r="O945" s="4"/>
      <c r="P945" s="10">
        <f t="shared" si="33"/>
        <v>0</v>
      </c>
      <c r="Q945" s="8"/>
    </row>
    <row r="946" spans="1:17" ht="24" customHeight="1">
      <c r="A946" s="3"/>
      <c r="B946" s="3"/>
      <c r="C946" s="3"/>
      <c r="D946" s="3"/>
      <c r="E946" s="3"/>
      <c r="F946" s="3"/>
      <c r="G946" s="3"/>
      <c r="H946" s="8"/>
      <c r="I946" s="4"/>
      <c r="J946" s="4"/>
      <c r="K946" s="4"/>
      <c r="L946" s="4"/>
      <c r="M946" s="4"/>
      <c r="N946" s="10">
        <f t="shared" si="32"/>
        <v>0</v>
      </c>
      <c r="O946" s="4"/>
      <c r="P946" s="10">
        <f t="shared" si="33"/>
        <v>0</v>
      </c>
      <c r="Q946" s="8"/>
    </row>
    <row r="947" spans="1:17" ht="24" customHeight="1">
      <c r="A947" s="3"/>
      <c r="B947" s="3"/>
      <c r="C947" s="3"/>
      <c r="D947" s="3"/>
      <c r="E947" s="3"/>
      <c r="F947" s="3"/>
      <c r="G947" s="3"/>
      <c r="H947" s="8"/>
      <c r="I947" s="4"/>
      <c r="J947" s="4"/>
      <c r="K947" s="4"/>
      <c r="L947" s="4"/>
      <c r="M947" s="4"/>
      <c r="N947" s="10">
        <f t="shared" si="32"/>
        <v>0</v>
      </c>
      <c r="O947" s="4"/>
      <c r="P947" s="10">
        <f t="shared" si="33"/>
        <v>0</v>
      </c>
      <c r="Q947" s="8"/>
    </row>
    <row r="948" spans="1:17" ht="24" customHeight="1">
      <c r="A948" s="3"/>
      <c r="B948" s="3"/>
      <c r="C948" s="3"/>
      <c r="D948" s="3"/>
      <c r="E948" s="3"/>
      <c r="F948" s="3"/>
      <c r="G948" s="3"/>
      <c r="H948" s="8"/>
      <c r="I948" s="4"/>
      <c r="J948" s="4"/>
      <c r="K948" s="4"/>
      <c r="L948" s="4"/>
      <c r="M948" s="4"/>
      <c r="N948" s="10">
        <f t="shared" si="32"/>
        <v>0</v>
      </c>
      <c r="O948" s="4"/>
      <c r="P948" s="10">
        <f t="shared" si="33"/>
        <v>0</v>
      </c>
      <c r="Q948" s="8"/>
    </row>
    <row r="949" spans="1:17" ht="24" customHeight="1">
      <c r="A949" s="3"/>
      <c r="B949" s="3"/>
      <c r="C949" s="3"/>
      <c r="D949" s="3"/>
      <c r="E949" s="3"/>
      <c r="F949" s="3"/>
      <c r="G949" s="3"/>
      <c r="H949" s="8"/>
      <c r="I949" s="4"/>
      <c r="J949" s="4"/>
      <c r="K949" s="4"/>
      <c r="L949" s="4"/>
      <c r="M949" s="4"/>
      <c r="N949" s="10">
        <f t="shared" si="32"/>
        <v>0</v>
      </c>
      <c r="O949" s="4"/>
      <c r="P949" s="10">
        <f t="shared" si="33"/>
        <v>0</v>
      </c>
      <c r="Q949" s="8"/>
    </row>
    <row r="950" spans="1:17" ht="24" customHeight="1">
      <c r="A950" s="3"/>
      <c r="B950" s="3"/>
      <c r="C950" s="3"/>
      <c r="D950" s="3"/>
      <c r="E950" s="3"/>
      <c r="F950" s="3"/>
      <c r="G950" s="3"/>
      <c r="H950" s="8"/>
      <c r="I950" s="4"/>
      <c r="J950" s="4"/>
      <c r="K950" s="4"/>
      <c r="L950" s="4"/>
      <c r="M950" s="4"/>
      <c r="N950" s="10">
        <f t="shared" si="32"/>
        <v>0</v>
      </c>
      <c r="O950" s="4"/>
      <c r="P950" s="10">
        <f t="shared" si="33"/>
        <v>0</v>
      </c>
      <c r="Q950" s="8"/>
    </row>
    <row r="951" spans="1:17" ht="24" customHeight="1">
      <c r="A951" s="3"/>
      <c r="B951" s="3"/>
      <c r="C951" s="3"/>
      <c r="D951" s="3"/>
      <c r="E951" s="3"/>
      <c r="F951" s="3"/>
      <c r="G951" s="3"/>
      <c r="H951" s="8"/>
      <c r="I951" s="4"/>
      <c r="J951" s="4"/>
      <c r="K951" s="4"/>
      <c r="L951" s="4"/>
      <c r="M951" s="4"/>
      <c r="N951" s="10">
        <f t="shared" si="32"/>
        <v>0</v>
      </c>
      <c r="O951" s="4"/>
      <c r="P951" s="10">
        <f t="shared" si="33"/>
        <v>0</v>
      </c>
      <c r="Q951" s="8"/>
    </row>
    <row r="952" spans="1:17" ht="24" customHeight="1">
      <c r="A952" s="3"/>
      <c r="B952" s="3"/>
      <c r="C952" s="3"/>
      <c r="D952" s="3"/>
      <c r="E952" s="3"/>
      <c r="F952" s="3"/>
      <c r="G952" s="3"/>
      <c r="H952" s="8"/>
      <c r="I952" s="4"/>
      <c r="J952" s="4"/>
      <c r="K952" s="4"/>
      <c r="L952" s="4"/>
      <c r="M952" s="4"/>
      <c r="N952" s="10">
        <f t="shared" si="32"/>
        <v>0</v>
      </c>
      <c r="O952" s="4"/>
      <c r="P952" s="10">
        <f t="shared" si="33"/>
        <v>0</v>
      </c>
      <c r="Q952" s="8"/>
    </row>
    <row r="953" spans="1:17" ht="24" customHeight="1">
      <c r="A953" s="3"/>
      <c r="B953" s="3"/>
      <c r="C953" s="3"/>
      <c r="D953" s="3"/>
      <c r="E953" s="3"/>
      <c r="F953" s="3"/>
      <c r="G953" s="3"/>
      <c r="H953" s="8"/>
      <c r="I953" s="4"/>
      <c r="J953" s="4"/>
      <c r="K953" s="4"/>
      <c r="L953" s="4"/>
      <c r="M953" s="4"/>
      <c r="N953" s="10">
        <f t="shared" si="32"/>
        <v>0</v>
      </c>
      <c r="O953" s="4"/>
      <c r="P953" s="10">
        <f t="shared" si="33"/>
        <v>0</v>
      </c>
      <c r="Q953" s="8"/>
    </row>
    <row r="954" spans="1:17" ht="24" customHeight="1">
      <c r="A954" s="3"/>
      <c r="B954" s="3"/>
      <c r="C954" s="3"/>
      <c r="D954" s="3"/>
      <c r="E954" s="3"/>
      <c r="F954" s="3"/>
      <c r="G954" s="3"/>
      <c r="H954" s="8"/>
      <c r="I954" s="4"/>
      <c r="J954" s="4"/>
      <c r="K954" s="4"/>
      <c r="L954" s="4"/>
      <c r="M954" s="4"/>
      <c r="N954" s="10">
        <f t="shared" si="32"/>
        <v>0</v>
      </c>
      <c r="O954" s="4"/>
      <c r="P954" s="10">
        <f t="shared" si="33"/>
        <v>0</v>
      </c>
      <c r="Q954" s="8"/>
    </row>
    <row r="955" spans="1:17" ht="24" customHeight="1">
      <c r="A955" s="3"/>
      <c r="B955" s="3"/>
      <c r="C955" s="3"/>
      <c r="D955" s="3"/>
      <c r="E955" s="3"/>
      <c r="F955" s="3"/>
      <c r="G955" s="3"/>
      <c r="H955" s="8"/>
      <c r="I955" s="4"/>
      <c r="J955" s="4"/>
      <c r="K955" s="4"/>
      <c r="L955" s="4"/>
      <c r="M955" s="4"/>
      <c r="N955" s="10">
        <f t="shared" si="32"/>
        <v>0</v>
      </c>
      <c r="O955" s="4"/>
      <c r="P955" s="10">
        <f t="shared" si="33"/>
        <v>0</v>
      </c>
      <c r="Q955" s="8"/>
    </row>
    <row r="956" spans="1:17" ht="24" customHeight="1">
      <c r="A956" s="3"/>
      <c r="B956" s="3"/>
      <c r="C956" s="3"/>
      <c r="D956" s="3"/>
      <c r="E956" s="3"/>
      <c r="F956" s="3"/>
      <c r="G956" s="3"/>
      <c r="H956" s="8"/>
      <c r="I956" s="4"/>
      <c r="J956" s="4"/>
      <c r="K956" s="4"/>
      <c r="L956" s="4"/>
      <c r="M956" s="4"/>
      <c r="N956" s="10">
        <f t="shared" si="32"/>
        <v>0</v>
      </c>
      <c r="O956" s="4"/>
      <c r="P956" s="10">
        <f t="shared" si="33"/>
        <v>0</v>
      </c>
      <c r="Q956" s="8"/>
    </row>
    <row r="957" spans="1:17" ht="24" customHeight="1">
      <c r="A957" s="3"/>
      <c r="B957" s="3"/>
      <c r="C957" s="3"/>
      <c r="D957" s="3"/>
      <c r="E957" s="3"/>
      <c r="F957" s="3"/>
      <c r="G957" s="3"/>
      <c r="H957" s="8"/>
      <c r="I957" s="4"/>
      <c r="J957" s="4"/>
      <c r="K957" s="4"/>
      <c r="L957" s="4"/>
      <c r="M957" s="4"/>
      <c r="N957" s="10">
        <f t="shared" si="32"/>
        <v>0</v>
      </c>
      <c r="O957" s="4"/>
      <c r="P957" s="10">
        <f t="shared" si="33"/>
        <v>0</v>
      </c>
      <c r="Q957" s="8"/>
    </row>
    <row r="958" spans="1:17" ht="24" customHeight="1">
      <c r="A958" s="3"/>
      <c r="B958" s="3"/>
      <c r="C958" s="3"/>
      <c r="D958" s="3"/>
      <c r="E958" s="3"/>
      <c r="F958" s="3"/>
      <c r="G958" s="3"/>
      <c r="H958" s="8"/>
      <c r="I958" s="4"/>
      <c r="J958" s="4"/>
      <c r="K958" s="4"/>
      <c r="L958" s="4"/>
      <c r="M958" s="4"/>
      <c r="N958" s="10">
        <f t="shared" si="32"/>
        <v>0</v>
      </c>
      <c r="O958" s="4"/>
      <c r="P958" s="10">
        <f t="shared" si="33"/>
        <v>0</v>
      </c>
      <c r="Q958" s="8"/>
    </row>
    <row r="959" spans="1:17" ht="24" customHeight="1">
      <c r="A959" s="3"/>
      <c r="B959" s="3"/>
      <c r="C959" s="3"/>
      <c r="D959" s="3"/>
      <c r="E959" s="3"/>
      <c r="F959" s="3"/>
      <c r="G959" s="3"/>
      <c r="H959" s="8"/>
      <c r="I959" s="4"/>
      <c r="J959" s="4"/>
      <c r="K959" s="4"/>
      <c r="L959" s="4"/>
      <c r="M959" s="4"/>
      <c r="N959" s="10">
        <f t="shared" si="32"/>
        <v>0</v>
      </c>
      <c r="O959" s="4"/>
      <c r="P959" s="10">
        <f t="shared" si="33"/>
        <v>0</v>
      </c>
      <c r="Q959" s="8"/>
    </row>
    <row r="960" spans="1:17" ht="24" customHeight="1">
      <c r="A960" s="3"/>
      <c r="B960" s="3"/>
      <c r="C960" s="3"/>
      <c r="D960" s="3"/>
      <c r="E960" s="3"/>
      <c r="F960" s="3"/>
      <c r="G960" s="3"/>
      <c r="H960" s="8"/>
      <c r="I960" s="4"/>
      <c r="J960" s="4"/>
      <c r="K960" s="4"/>
      <c r="L960" s="4"/>
      <c r="M960" s="4"/>
      <c r="N960" s="10">
        <f t="shared" si="32"/>
        <v>0</v>
      </c>
      <c r="O960" s="4"/>
      <c r="P960" s="10">
        <f t="shared" si="33"/>
        <v>0</v>
      </c>
      <c r="Q960" s="8"/>
    </row>
    <row r="961" spans="1:17" ht="24" customHeight="1">
      <c r="A961" s="3"/>
      <c r="B961" s="3"/>
      <c r="C961" s="3"/>
      <c r="D961" s="3"/>
      <c r="E961" s="3"/>
      <c r="F961" s="3"/>
      <c r="G961" s="3"/>
      <c r="H961" s="8"/>
      <c r="I961" s="4"/>
      <c r="J961" s="4"/>
      <c r="K961" s="4"/>
      <c r="L961" s="4"/>
      <c r="M961" s="4"/>
      <c r="N961" s="10">
        <f t="shared" si="32"/>
        <v>0</v>
      </c>
      <c r="O961" s="4"/>
      <c r="P961" s="10">
        <f t="shared" si="33"/>
        <v>0</v>
      </c>
      <c r="Q961" s="8"/>
    </row>
    <row r="962" spans="1:17" ht="24" customHeight="1">
      <c r="A962" s="3"/>
      <c r="B962" s="3"/>
      <c r="C962" s="3"/>
      <c r="D962" s="3"/>
      <c r="E962" s="3"/>
      <c r="F962" s="3"/>
      <c r="G962" s="3"/>
      <c r="H962" s="8"/>
      <c r="I962" s="4"/>
      <c r="J962" s="4"/>
      <c r="K962" s="4"/>
      <c r="L962" s="4"/>
      <c r="M962" s="4"/>
      <c r="N962" s="10">
        <f t="shared" si="32"/>
        <v>0</v>
      </c>
      <c r="O962" s="4"/>
      <c r="P962" s="10">
        <f t="shared" si="33"/>
        <v>0</v>
      </c>
      <c r="Q962" s="8"/>
    </row>
    <row r="963" spans="1:17" ht="24" customHeight="1">
      <c r="A963" s="3"/>
      <c r="B963" s="3"/>
      <c r="C963" s="3"/>
      <c r="D963" s="3"/>
      <c r="E963" s="3"/>
      <c r="F963" s="3"/>
      <c r="G963" s="3"/>
      <c r="H963" s="8"/>
      <c r="I963" s="4"/>
      <c r="J963" s="4"/>
      <c r="K963" s="4"/>
      <c r="L963" s="4"/>
      <c r="M963" s="4"/>
      <c r="N963" s="10">
        <f t="shared" si="32"/>
        <v>0</v>
      </c>
      <c r="O963" s="4"/>
      <c r="P963" s="10">
        <f t="shared" si="33"/>
        <v>0</v>
      </c>
      <c r="Q963" s="8"/>
    </row>
    <row r="964" spans="1:17" ht="24" customHeight="1">
      <c r="A964" s="3"/>
      <c r="B964" s="3"/>
      <c r="C964" s="3"/>
      <c r="D964" s="3"/>
      <c r="E964" s="3"/>
      <c r="F964" s="3"/>
      <c r="G964" s="3"/>
      <c r="H964" s="8"/>
      <c r="I964" s="4"/>
      <c r="J964" s="4"/>
      <c r="K964" s="4"/>
      <c r="L964" s="4"/>
      <c r="M964" s="4"/>
      <c r="N964" s="10">
        <f t="shared" si="32"/>
        <v>0</v>
      </c>
      <c r="O964" s="4"/>
      <c r="P964" s="10">
        <f t="shared" si="33"/>
        <v>0</v>
      </c>
      <c r="Q964" s="8"/>
    </row>
    <row r="965" spans="1:17" ht="24" customHeight="1">
      <c r="A965" s="3"/>
      <c r="B965" s="3"/>
      <c r="C965" s="3"/>
      <c r="D965" s="3"/>
      <c r="E965" s="3"/>
      <c r="F965" s="3"/>
      <c r="G965" s="3"/>
      <c r="H965" s="8"/>
      <c r="I965" s="4"/>
      <c r="J965" s="4"/>
      <c r="K965" s="4"/>
      <c r="L965" s="4"/>
      <c r="M965" s="4"/>
      <c r="N965" s="10">
        <f t="shared" si="32"/>
        <v>0</v>
      </c>
      <c r="O965" s="4"/>
      <c r="P965" s="10">
        <f t="shared" si="33"/>
        <v>0</v>
      </c>
      <c r="Q965" s="8"/>
    </row>
    <row r="966" spans="1:17" ht="24" customHeight="1">
      <c r="A966" s="3"/>
      <c r="B966" s="3"/>
      <c r="C966" s="3"/>
      <c r="D966" s="3"/>
      <c r="E966" s="3"/>
      <c r="F966" s="3"/>
      <c r="G966" s="3"/>
      <c r="H966" s="8"/>
      <c r="I966" s="4"/>
      <c r="J966" s="4"/>
      <c r="K966" s="4"/>
      <c r="L966" s="4"/>
      <c r="M966" s="4"/>
      <c r="N966" s="10">
        <f t="shared" si="32"/>
        <v>0</v>
      </c>
      <c r="O966" s="4"/>
      <c r="P966" s="10">
        <f t="shared" si="33"/>
        <v>0</v>
      </c>
      <c r="Q966" s="8"/>
    </row>
    <row r="967" spans="1:17" ht="24" customHeight="1">
      <c r="A967" s="3"/>
      <c r="B967" s="3"/>
      <c r="C967" s="3"/>
      <c r="D967" s="3"/>
      <c r="E967" s="3"/>
      <c r="F967" s="3"/>
      <c r="G967" s="3"/>
      <c r="H967" s="8"/>
      <c r="I967" s="4"/>
      <c r="J967" s="4"/>
      <c r="K967" s="4"/>
      <c r="L967" s="4"/>
      <c r="M967" s="4"/>
      <c r="N967" s="10">
        <f t="shared" si="32"/>
        <v>0</v>
      </c>
      <c r="O967" s="4"/>
      <c r="P967" s="10">
        <f t="shared" si="33"/>
        <v>0</v>
      </c>
      <c r="Q967" s="8"/>
    </row>
    <row r="968" spans="1:17" ht="24" customHeight="1">
      <c r="A968" s="3"/>
      <c r="B968" s="3"/>
      <c r="C968" s="3"/>
      <c r="D968" s="3"/>
      <c r="E968" s="3"/>
      <c r="F968" s="3"/>
      <c r="G968" s="3"/>
      <c r="H968" s="8"/>
      <c r="I968" s="4"/>
      <c r="J968" s="4"/>
      <c r="K968" s="4"/>
      <c r="L968" s="4"/>
      <c r="M968" s="4"/>
      <c r="N968" s="10">
        <f t="shared" si="32"/>
        <v>0</v>
      </c>
      <c r="O968" s="4"/>
      <c r="P968" s="10">
        <f t="shared" si="33"/>
        <v>0</v>
      </c>
      <c r="Q968" s="8"/>
    </row>
    <row r="969" spans="1:17" ht="24" customHeight="1">
      <c r="A969" s="3"/>
      <c r="B969" s="3"/>
      <c r="C969" s="3"/>
      <c r="D969" s="3"/>
      <c r="E969" s="3"/>
      <c r="F969" s="3"/>
      <c r="G969" s="3"/>
      <c r="H969" s="8"/>
      <c r="I969" s="4"/>
      <c r="J969" s="4"/>
      <c r="K969" s="4"/>
      <c r="L969" s="4"/>
      <c r="M969" s="4"/>
      <c r="N969" s="10">
        <f t="shared" si="32"/>
        <v>0</v>
      </c>
      <c r="O969" s="4"/>
      <c r="P969" s="10">
        <f t="shared" si="33"/>
        <v>0</v>
      </c>
      <c r="Q969" s="8"/>
    </row>
    <row r="970" spans="1:17" ht="24" customHeight="1">
      <c r="A970" s="3"/>
      <c r="B970" s="3"/>
      <c r="C970" s="3"/>
      <c r="D970" s="3"/>
      <c r="E970" s="3"/>
      <c r="F970" s="3"/>
      <c r="G970" s="3"/>
      <c r="H970" s="8"/>
      <c r="I970" s="4"/>
      <c r="J970" s="4"/>
      <c r="K970" s="4"/>
      <c r="L970" s="4"/>
      <c r="M970" s="4"/>
      <c r="N970" s="10">
        <f t="shared" si="32"/>
        <v>0</v>
      </c>
      <c r="O970" s="4"/>
      <c r="P970" s="10">
        <f t="shared" si="33"/>
        <v>0</v>
      </c>
      <c r="Q970" s="8"/>
    </row>
    <row r="971" spans="1:17" ht="24" customHeight="1">
      <c r="A971" s="3"/>
      <c r="B971" s="3"/>
      <c r="C971" s="3"/>
      <c r="D971" s="3"/>
      <c r="E971" s="3"/>
      <c r="F971" s="3"/>
      <c r="G971" s="3"/>
      <c r="H971" s="8"/>
      <c r="I971" s="4"/>
      <c r="J971" s="4"/>
      <c r="K971" s="4"/>
      <c r="L971" s="4"/>
      <c r="M971" s="4"/>
      <c r="N971" s="10">
        <f t="shared" si="32"/>
        <v>0</v>
      </c>
      <c r="O971" s="4"/>
      <c r="P971" s="10">
        <f t="shared" si="33"/>
        <v>0</v>
      </c>
      <c r="Q971" s="8"/>
    </row>
    <row r="972" spans="1:17" ht="24" customHeight="1">
      <c r="A972" s="3"/>
      <c r="B972" s="3"/>
      <c r="C972" s="3"/>
      <c r="D972" s="3"/>
      <c r="E972" s="3"/>
      <c r="F972" s="3"/>
      <c r="G972" s="3"/>
      <c r="H972" s="8"/>
      <c r="I972" s="4"/>
      <c r="J972" s="4"/>
      <c r="K972" s="4"/>
      <c r="L972" s="4"/>
      <c r="M972" s="4"/>
      <c r="N972" s="10">
        <f t="shared" si="32"/>
        <v>0</v>
      </c>
      <c r="O972" s="4"/>
      <c r="P972" s="10">
        <f t="shared" si="33"/>
        <v>0</v>
      </c>
      <c r="Q972" s="8"/>
    </row>
    <row r="973" spans="1:17" ht="24" customHeight="1">
      <c r="A973" s="3"/>
      <c r="B973" s="3"/>
      <c r="C973" s="3"/>
      <c r="D973" s="3"/>
      <c r="E973" s="3"/>
      <c r="F973" s="3"/>
      <c r="G973" s="3"/>
      <c r="H973" s="8"/>
      <c r="I973" s="4"/>
      <c r="J973" s="4"/>
      <c r="K973" s="4"/>
      <c r="L973" s="4"/>
      <c r="M973" s="4"/>
      <c r="N973" s="10">
        <f t="shared" si="32"/>
        <v>0</v>
      </c>
      <c r="O973" s="4"/>
      <c r="P973" s="10">
        <f t="shared" si="33"/>
        <v>0</v>
      </c>
      <c r="Q973" s="8"/>
    </row>
    <row r="974" spans="1:17" ht="24" customHeight="1">
      <c r="A974" s="3"/>
      <c r="B974" s="3"/>
      <c r="C974" s="3"/>
      <c r="D974" s="3"/>
      <c r="E974" s="3"/>
      <c r="F974" s="3"/>
      <c r="G974" s="3"/>
      <c r="H974" s="8"/>
      <c r="I974" s="4"/>
      <c r="J974" s="4"/>
      <c r="K974" s="4"/>
      <c r="L974" s="4"/>
      <c r="M974" s="4"/>
      <c r="N974" s="10">
        <f t="shared" si="32"/>
        <v>0</v>
      </c>
      <c r="O974" s="4"/>
      <c r="P974" s="10">
        <f t="shared" si="33"/>
        <v>0</v>
      </c>
      <c r="Q974" s="8"/>
    </row>
    <row r="975" spans="1:17" ht="24" customHeight="1">
      <c r="A975" s="3"/>
      <c r="B975" s="3"/>
      <c r="C975" s="3"/>
      <c r="D975" s="3"/>
      <c r="E975" s="3"/>
      <c r="F975" s="3"/>
      <c r="G975" s="3"/>
      <c r="H975" s="8"/>
      <c r="I975" s="4"/>
      <c r="J975" s="4"/>
      <c r="K975" s="4"/>
      <c r="L975" s="4"/>
      <c r="M975" s="4"/>
      <c r="N975" s="10">
        <f t="shared" si="32"/>
        <v>0</v>
      </c>
      <c r="O975" s="4"/>
      <c r="P975" s="10">
        <f t="shared" si="33"/>
        <v>0</v>
      </c>
      <c r="Q975" s="8"/>
    </row>
    <row r="976" spans="1:17" ht="24" customHeight="1">
      <c r="A976" s="3"/>
      <c r="B976" s="3"/>
      <c r="C976" s="3"/>
      <c r="D976" s="3"/>
      <c r="E976" s="3"/>
      <c r="F976" s="3"/>
      <c r="G976" s="3"/>
      <c r="H976" s="8"/>
      <c r="I976" s="4"/>
      <c r="J976" s="4"/>
      <c r="K976" s="4"/>
      <c r="L976" s="4"/>
      <c r="M976" s="4"/>
      <c r="N976" s="10">
        <f t="shared" si="32"/>
        <v>0</v>
      </c>
      <c r="O976" s="4"/>
      <c r="P976" s="10">
        <f t="shared" si="33"/>
        <v>0</v>
      </c>
      <c r="Q976" s="8"/>
    </row>
    <row r="977" spans="1:17" ht="24" customHeight="1">
      <c r="A977" s="3"/>
      <c r="B977" s="3"/>
      <c r="C977" s="3"/>
      <c r="D977" s="3"/>
      <c r="E977" s="3"/>
      <c r="F977" s="3"/>
      <c r="G977" s="3"/>
      <c r="H977" s="8"/>
      <c r="I977" s="4"/>
      <c r="J977" s="4"/>
      <c r="K977" s="4"/>
      <c r="L977" s="4"/>
      <c r="M977" s="4"/>
      <c r="N977" s="10">
        <f t="shared" si="32"/>
        <v>0</v>
      </c>
      <c r="O977" s="4"/>
      <c r="P977" s="10">
        <f t="shared" si="33"/>
        <v>0</v>
      </c>
      <c r="Q977" s="8"/>
    </row>
    <row r="978" spans="1:17" ht="24" customHeight="1">
      <c r="A978" s="3"/>
      <c r="B978" s="3"/>
      <c r="C978" s="3"/>
      <c r="D978" s="3"/>
      <c r="E978" s="3"/>
      <c r="F978" s="3"/>
      <c r="G978" s="3"/>
      <c r="H978" s="8"/>
      <c r="I978" s="4"/>
      <c r="J978" s="4"/>
      <c r="K978" s="4"/>
      <c r="L978" s="4"/>
      <c r="M978" s="4"/>
      <c r="N978" s="10">
        <f t="shared" si="32"/>
        <v>0</v>
      </c>
      <c r="O978" s="4"/>
      <c r="P978" s="10">
        <f t="shared" si="33"/>
        <v>0</v>
      </c>
      <c r="Q978" s="8"/>
    </row>
    <row r="979" spans="1:17" ht="24" customHeight="1">
      <c r="A979" s="3"/>
      <c r="B979" s="3"/>
      <c r="C979" s="3"/>
      <c r="D979" s="3"/>
      <c r="E979" s="3"/>
      <c r="F979" s="3"/>
      <c r="G979" s="3"/>
      <c r="H979" s="8"/>
      <c r="I979" s="4"/>
      <c r="J979" s="4"/>
      <c r="K979" s="4"/>
      <c r="L979" s="4"/>
      <c r="M979" s="4"/>
      <c r="N979" s="10">
        <f t="shared" si="32"/>
        <v>0</v>
      </c>
      <c r="O979" s="4"/>
      <c r="P979" s="10">
        <f t="shared" si="33"/>
        <v>0</v>
      </c>
      <c r="Q979" s="8"/>
    </row>
    <row r="980" spans="1:17" ht="24" customHeight="1">
      <c r="A980" s="3"/>
      <c r="B980" s="3"/>
      <c r="C980" s="3"/>
      <c r="D980" s="3"/>
      <c r="E980" s="3"/>
      <c r="F980" s="3"/>
      <c r="G980" s="3"/>
      <c r="H980" s="8"/>
      <c r="I980" s="4"/>
      <c r="J980" s="4"/>
      <c r="K980" s="4"/>
      <c r="L980" s="4"/>
      <c r="M980" s="4"/>
      <c r="N980" s="10">
        <f t="shared" si="32"/>
        <v>0</v>
      </c>
      <c r="O980" s="4"/>
      <c r="P980" s="10">
        <f t="shared" si="33"/>
        <v>0</v>
      </c>
      <c r="Q980" s="8"/>
    </row>
    <row r="981" spans="1:17" ht="24" customHeight="1">
      <c r="A981" s="3"/>
      <c r="B981" s="3"/>
      <c r="C981" s="3"/>
      <c r="D981" s="3"/>
      <c r="E981" s="3"/>
      <c r="F981" s="3"/>
      <c r="G981" s="3"/>
      <c r="H981" s="8"/>
      <c r="I981" s="4"/>
      <c r="J981" s="4"/>
      <c r="K981" s="4"/>
      <c r="L981" s="4"/>
      <c r="M981" s="4"/>
      <c r="N981" s="10">
        <f t="shared" si="32"/>
        <v>0</v>
      </c>
      <c r="O981" s="4"/>
      <c r="P981" s="10">
        <f t="shared" si="33"/>
        <v>0</v>
      </c>
      <c r="Q981" s="8"/>
    </row>
    <row r="982" spans="1:17" ht="24" customHeight="1">
      <c r="A982" s="3"/>
      <c r="B982" s="3"/>
      <c r="C982" s="3"/>
      <c r="D982" s="3"/>
      <c r="E982" s="3"/>
      <c r="F982" s="3"/>
      <c r="G982" s="3"/>
      <c r="H982" s="8"/>
      <c r="I982" s="4"/>
      <c r="J982" s="4"/>
      <c r="K982" s="4"/>
      <c r="L982" s="4"/>
      <c r="M982" s="4"/>
      <c r="N982" s="10">
        <f t="shared" si="32"/>
        <v>0</v>
      </c>
      <c r="O982" s="4"/>
      <c r="P982" s="10">
        <f t="shared" si="33"/>
        <v>0</v>
      </c>
      <c r="Q982" s="8"/>
    </row>
    <row r="983" spans="1:17" ht="24" customHeight="1">
      <c r="A983" s="3"/>
      <c r="B983" s="3"/>
      <c r="C983" s="3"/>
      <c r="D983" s="3"/>
      <c r="E983" s="3"/>
      <c r="F983" s="3"/>
      <c r="G983" s="3"/>
      <c r="H983" s="8"/>
      <c r="I983" s="4"/>
      <c r="J983" s="4"/>
      <c r="K983" s="4"/>
      <c r="L983" s="4"/>
      <c r="M983" s="4"/>
      <c r="N983" s="10">
        <f t="shared" si="32"/>
        <v>0</v>
      </c>
      <c r="O983" s="4"/>
      <c r="P983" s="10">
        <f t="shared" si="33"/>
        <v>0</v>
      </c>
      <c r="Q983" s="8"/>
    </row>
    <row r="984" spans="1:17" ht="24" customHeight="1">
      <c r="A984" s="3"/>
      <c r="B984" s="3"/>
      <c r="C984" s="3"/>
      <c r="D984" s="3"/>
      <c r="E984" s="3"/>
      <c r="F984" s="3"/>
      <c r="G984" s="3"/>
      <c r="H984" s="8"/>
      <c r="I984" s="4"/>
      <c r="J984" s="4"/>
      <c r="K984" s="4"/>
      <c r="L984" s="4"/>
      <c r="M984" s="4"/>
      <c r="N984" s="10">
        <f t="shared" si="32"/>
        <v>0</v>
      </c>
      <c r="O984" s="4"/>
      <c r="P984" s="10">
        <f t="shared" si="33"/>
        <v>0</v>
      </c>
      <c r="Q984" s="8"/>
    </row>
    <row r="985" spans="1:17" ht="24" customHeight="1">
      <c r="A985" s="3"/>
      <c r="B985" s="3"/>
      <c r="C985" s="3"/>
      <c r="D985" s="3"/>
      <c r="E985" s="3"/>
      <c r="F985" s="3"/>
      <c r="G985" s="3"/>
      <c r="H985" s="8"/>
      <c r="I985" s="4"/>
      <c r="J985" s="4"/>
      <c r="K985" s="4"/>
      <c r="L985" s="4"/>
      <c r="M985" s="4"/>
      <c r="N985" s="10">
        <f t="shared" si="32"/>
        <v>0</v>
      </c>
      <c r="O985" s="4"/>
      <c r="P985" s="10">
        <f t="shared" si="33"/>
        <v>0</v>
      </c>
      <c r="Q985" s="8"/>
    </row>
    <row r="986" spans="1:17" ht="24" customHeight="1">
      <c r="A986" s="3"/>
      <c r="B986" s="3"/>
      <c r="C986" s="3"/>
      <c r="D986" s="3"/>
      <c r="E986" s="3"/>
      <c r="F986" s="3"/>
      <c r="G986" s="3"/>
      <c r="H986" s="8"/>
      <c r="I986" s="4"/>
      <c r="J986" s="4"/>
      <c r="K986" s="4"/>
      <c r="L986" s="4"/>
      <c r="M986" s="4"/>
      <c r="N986" s="10">
        <f t="shared" si="32"/>
        <v>0</v>
      </c>
      <c r="O986" s="4"/>
      <c r="P986" s="10">
        <f t="shared" si="33"/>
        <v>0</v>
      </c>
      <c r="Q986" s="8"/>
    </row>
    <row r="987" spans="1:17" ht="24" customHeight="1">
      <c r="A987" s="3"/>
      <c r="B987" s="3"/>
      <c r="C987" s="3"/>
      <c r="D987" s="3"/>
      <c r="E987" s="3"/>
      <c r="F987" s="3"/>
      <c r="G987" s="3"/>
      <c r="H987" s="8"/>
      <c r="I987" s="4"/>
      <c r="J987" s="4"/>
      <c r="K987" s="4"/>
      <c r="L987" s="4"/>
      <c r="M987" s="4"/>
      <c r="N987" s="10">
        <f t="shared" si="32"/>
        <v>0</v>
      </c>
      <c r="O987" s="4"/>
      <c r="P987" s="10">
        <f t="shared" si="33"/>
        <v>0</v>
      </c>
      <c r="Q987" s="8"/>
    </row>
    <row r="988" spans="1:17" ht="24" customHeight="1">
      <c r="A988" s="3"/>
      <c r="B988" s="3"/>
      <c r="C988" s="3"/>
      <c r="D988" s="3"/>
      <c r="E988" s="3"/>
      <c r="F988" s="3"/>
      <c r="G988" s="3"/>
      <c r="H988" s="8"/>
      <c r="I988" s="4"/>
      <c r="J988" s="4"/>
      <c r="K988" s="4"/>
      <c r="L988" s="4"/>
      <c r="M988" s="4"/>
      <c r="N988" s="10">
        <f t="shared" si="32"/>
        <v>0</v>
      </c>
      <c r="O988" s="4"/>
      <c r="P988" s="10">
        <f t="shared" si="33"/>
        <v>0</v>
      </c>
      <c r="Q988" s="8"/>
    </row>
    <row r="989" spans="1:17" ht="24" customHeight="1">
      <c r="A989" s="3"/>
      <c r="B989" s="3"/>
      <c r="C989" s="3"/>
      <c r="D989" s="3"/>
      <c r="E989" s="3"/>
      <c r="F989" s="3"/>
      <c r="G989" s="3"/>
      <c r="H989" s="8"/>
      <c r="I989" s="4"/>
      <c r="J989" s="4"/>
      <c r="K989" s="4"/>
      <c r="L989" s="4"/>
      <c r="M989" s="4"/>
      <c r="N989" s="10">
        <f t="shared" si="32"/>
        <v>0</v>
      </c>
      <c r="O989" s="4"/>
      <c r="P989" s="10">
        <f t="shared" si="33"/>
        <v>0</v>
      </c>
      <c r="Q989" s="8"/>
    </row>
    <row r="990" spans="1:17" ht="24" customHeight="1">
      <c r="A990" s="3"/>
      <c r="B990" s="3"/>
      <c r="C990" s="3"/>
      <c r="D990" s="3"/>
      <c r="E990" s="3"/>
      <c r="F990" s="3"/>
      <c r="G990" s="3"/>
      <c r="H990" s="8"/>
      <c r="I990" s="4"/>
      <c r="J990" s="4"/>
      <c r="K990" s="4"/>
      <c r="L990" s="4"/>
      <c r="M990" s="4"/>
      <c r="N990" s="10">
        <f t="shared" si="32"/>
        <v>0</v>
      </c>
      <c r="O990" s="4"/>
      <c r="P990" s="10">
        <f t="shared" si="33"/>
        <v>0</v>
      </c>
      <c r="Q990" s="8"/>
    </row>
    <row r="991" spans="1:17" ht="24" customHeight="1">
      <c r="A991" s="3"/>
      <c r="B991" s="3"/>
      <c r="C991" s="3"/>
      <c r="D991" s="3"/>
      <c r="E991" s="3"/>
      <c r="F991" s="3"/>
      <c r="G991" s="3"/>
      <c r="H991" s="8"/>
      <c r="I991" s="4"/>
      <c r="J991" s="4"/>
      <c r="K991" s="4"/>
      <c r="L991" s="4"/>
      <c r="M991" s="4"/>
      <c r="N991" s="10">
        <f t="shared" si="32"/>
        <v>0</v>
      </c>
      <c r="O991" s="4"/>
      <c r="P991" s="10">
        <f t="shared" si="33"/>
        <v>0</v>
      </c>
      <c r="Q991" s="8"/>
    </row>
    <row r="992" spans="1:17" ht="24" customHeight="1">
      <c r="A992" s="3"/>
      <c r="B992" s="3"/>
      <c r="C992" s="3"/>
      <c r="D992" s="3"/>
      <c r="E992" s="3"/>
      <c r="F992" s="3"/>
      <c r="G992" s="3"/>
      <c r="H992" s="8"/>
      <c r="I992" s="4"/>
      <c r="J992" s="4"/>
      <c r="K992" s="4"/>
      <c r="L992" s="4"/>
      <c r="M992" s="4"/>
      <c r="N992" s="10">
        <f t="shared" si="32"/>
        <v>0</v>
      </c>
      <c r="O992" s="4"/>
      <c r="P992" s="10">
        <f t="shared" si="33"/>
        <v>0</v>
      </c>
      <c r="Q992" s="8"/>
    </row>
    <row r="993" spans="1:17" ht="24" customHeight="1">
      <c r="A993" s="3"/>
      <c r="B993" s="3"/>
      <c r="C993" s="3"/>
      <c r="D993" s="3"/>
      <c r="E993" s="3"/>
      <c r="F993" s="3"/>
      <c r="G993" s="3"/>
      <c r="H993" s="8"/>
      <c r="I993" s="4"/>
      <c r="J993" s="4"/>
      <c r="K993" s="4"/>
      <c r="L993" s="4"/>
      <c r="M993" s="4"/>
      <c r="N993" s="10">
        <f t="shared" si="32"/>
        <v>0</v>
      </c>
      <c r="O993" s="4"/>
      <c r="P993" s="10">
        <f t="shared" si="33"/>
        <v>0</v>
      </c>
      <c r="Q993" s="8"/>
    </row>
    <row r="994" spans="1:17" ht="24" customHeight="1">
      <c r="A994" s="3"/>
      <c r="B994" s="3"/>
      <c r="C994" s="3"/>
      <c r="D994" s="3"/>
      <c r="E994" s="3"/>
      <c r="F994" s="3"/>
      <c r="G994" s="3"/>
      <c r="H994" s="8"/>
      <c r="I994" s="4"/>
      <c r="J994" s="4"/>
      <c r="K994" s="4"/>
      <c r="L994" s="4"/>
      <c r="M994" s="4"/>
      <c r="N994" s="10">
        <f t="shared" si="32"/>
        <v>0</v>
      </c>
      <c r="O994" s="4"/>
      <c r="P994" s="10">
        <f t="shared" si="33"/>
        <v>0</v>
      </c>
      <c r="Q994" s="8"/>
    </row>
    <row r="995" spans="1:17" ht="24" customHeight="1">
      <c r="A995" s="3"/>
      <c r="B995" s="3"/>
      <c r="C995" s="3"/>
      <c r="D995" s="3"/>
      <c r="E995" s="3"/>
      <c r="F995" s="3"/>
      <c r="G995" s="3"/>
      <c r="H995" s="8"/>
      <c r="I995" s="4"/>
      <c r="J995" s="4"/>
      <c r="K995" s="4"/>
      <c r="L995" s="4"/>
      <c r="M995" s="4"/>
      <c r="N995" s="10">
        <f t="shared" si="32"/>
        <v>0</v>
      </c>
      <c r="O995" s="4"/>
      <c r="P995" s="10">
        <f t="shared" si="33"/>
        <v>0</v>
      </c>
      <c r="Q995" s="8"/>
    </row>
    <row r="996" spans="1:17" ht="24" customHeight="1">
      <c r="A996" s="3"/>
      <c r="B996" s="3"/>
      <c r="C996" s="3"/>
      <c r="D996" s="3"/>
      <c r="E996" s="3"/>
      <c r="F996" s="3"/>
      <c r="G996" s="3"/>
      <c r="H996" s="8"/>
      <c r="I996" s="4"/>
      <c r="J996" s="4"/>
      <c r="K996" s="4"/>
      <c r="L996" s="4"/>
      <c r="M996" s="4"/>
      <c r="N996" s="10">
        <f t="shared" si="32"/>
        <v>0</v>
      </c>
      <c r="O996" s="4"/>
      <c r="P996" s="10">
        <f t="shared" si="33"/>
        <v>0</v>
      </c>
      <c r="Q996" s="8"/>
    </row>
    <row r="997" spans="1:17" ht="24" customHeight="1">
      <c r="A997" s="3"/>
      <c r="B997" s="3"/>
      <c r="C997" s="3"/>
      <c r="D997" s="3"/>
      <c r="E997" s="3"/>
      <c r="F997" s="3"/>
      <c r="G997" s="3"/>
      <c r="H997" s="8"/>
      <c r="I997" s="4"/>
      <c r="J997" s="4"/>
      <c r="K997" s="4"/>
      <c r="L997" s="4"/>
      <c r="M997" s="4"/>
      <c r="N997" s="10">
        <f t="shared" si="32"/>
        <v>0</v>
      </c>
      <c r="O997" s="4"/>
      <c r="P997" s="10">
        <f t="shared" si="33"/>
        <v>0</v>
      </c>
      <c r="Q997" s="8"/>
    </row>
    <row r="998" spans="1:17" ht="24" customHeight="1">
      <c r="A998" s="3"/>
      <c r="B998" s="3"/>
      <c r="C998" s="3"/>
      <c r="D998" s="3"/>
      <c r="E998" s="3"/>
      <c r="F998" s="3"/>
      <c r="G998" s="3"/>
      <c r="H998" s="8"/>
      <c r="I998" s="4"/>
      <c r="J998" s="4"/>
      <c r="K998" s="4"/>
      <c r="L998" s="4"/>
      <c r="M998" s="4"/>
      <c r="N998" s="10">
        <f t="shared" si="32"/>
        <v>0</v>
      </c>
      <c r="O998" s="4"/>
      <c r="P998" s="10">
        <f t="shared" si="33"/>
        <v>0</v>
      </c>
      <c r="Q998" s="8"/>
    </row>
    <row r="999" spans="1:17" ht="24" customHeight="1">
      <c r="A999" s="3"/>
      <c r="B999" s="3"/>
      <c r="C999" s="3"/>
      <c r="D999" s="3"/>
      <c r="E999" s="3"/>
      <c r="F999" s="3"/>
      <c r="G999" s="3"/>
      <c r="H999" s="8"/>
      <c r="I999" s="4"/>
      <c r="J999" s="4"/>
      <c r="K999" s="4"/>
      <c r="L999" s="4"/>
      <c r="M999" s="4"/>
      <c r="N999" s="10">
        <f t="shared" si="32"/>
        <v>0</v>
      </c>
      <c r="O999" s="4"/>
      <c r="P999" s="10">
        <f t="shared" si="33"/>
        <v>0</v>
      </c>
      <c r="Q999" s="8"/>
    </row>
    <row r="1000" spans="1:17" ht="24" customHeight="1">
      <c r="A1000" s="3"/>
      <c r="B1000" s="3"/>
      <c r="C1000" s="3"/>
      <c r="D1000" s="3"/>
      <c r="E1000" s="3"/>
      <c r="F1000" s="3"/>
      <c r="G1000" s="3"/>
      <c r="H1000" s="8"/>
      <c r="I1000" s="4"/>
      <c r="J1000" s="4"/>
      <c r="K1000" s="4"/>
      <c r="L1000" s="4"/>
      <c r="M1000" s="4"/>
      <c r="N1000" s="10">
        <f t="shared" si="32"/>
        <v>0</v>
      </c>
      <c r="O1000" s="4"/>
      <c r="P1000" s="10">
        <f t="shared" si="33"/>
        <v>0</v>
      </c>
      <c r="Q1000" s="8"/>
    </row>
    <row r="1001" spans="1:17" ht="24" customHeight="1">
      <c r="A1001" s="3"/>
      <c r="B1001" s="3"/>
      <c r="C1001" s="3"/>
      <c r="D1001" s="3"/>
      <c r="E1001" s="3"/>
      <c r="F1001" s="3"/>
      <c r="G1001" s="3"/>
      <c r="H1001" s="8"/>
      <c r="I1001" s="4"/>
      <c r="J1001" s="4"/>
      <c r="K1001" s="4"/>
      <c r="L1001" s="4"/>
      <c r="M1001" s="4"/>
      <c r="N1001" s="10">
        <f t="shared" si="32"/>
        <v>0</v>
      </c>
      <c r="O1001" s="4"/>
      <c r="P1001" s="10">
        <f t="shared" si="33"/>
        <v>0</v>
      </c>
      <c r="Q1001" s="8"/>
    </row>
    <row r="1002" spans="1:17" ht="24" customHeight="1">
      <c r="A1002" s="3"/>
      <c r="B1002" s="3"/>
      <c r="C1002" s="3"/>
      <c r="D1002" s="3"/>
      <c r="E1002" s="3"/>
      <c r="F1002" s="3"/>
      <c r="G1002" s="3"/>
      <c r="H1002" s="8"/>
      <c r="I1002" s="4"/>
      <c r="J1002" s="4"/>
      <c r="K1002" s="4"/>
      <c r="L1002" s="4"/>
      <c r="M1002" s="4"/>
      <c r="N1002" s="10">
        <f t="shared" si="32"/>
        <v>0</v>
      </c>
      <c r="O1002" s="4"/>
      <c r="P1002" s="10">
        <f t="shared" si="33"/>
        <v>0</v>
      </c>
      <c r="Q1002" s="8"/>
    </row>
    <row r="1003" spans="1:17" ht="24" customHeight="1">
      <c r="A1003" s="3"/>
      <c r="B1003" s="3"/>
      <c r="C1003" s="3"/>
      <c r="D1003" s="3"/>
      <c r="E1003" s="3"/>
      <c r="F1003" s="3"/>
      <c r="G1003" s="3"/>
      <c r="H1003" s="8"/>
      <c r="I1003" s="4"/>
      <c r="J1003" s="4"/>
      <c r="K1003" s="4"/>
      <c r="L1003" s="4"/>
      <c r="M1003" s="4"/>
      <c r="N1003" s="10">
        <f t="shared" si="32"/>
        <v>0</v>
      </c>
      <c r="O1003" s="4"/>
      <c r="P1003" s="10">
        <f t="shared" si="33"/>
        <v>0</v>
      </c>
      <c r="Q1003" s="8"/>
    </row>
    <row r="1004" spans="1:17" ht="24" customHeight="1">
      <c r="A1004" s="3"/>
      <c r="B1004" s="3"/>
      <c r="C1004" s="3"/>
      <c r="D1004" s="3"/>
      <c r="E1004" s="3"/>
      <c r="F1004" s="3"/>
      <c r="G1004" s="3"/>
      <c r="H1004" s="8"/>
      <c r="I1004" s="4"/>
      <c r="J1004" s="4"/>
      <c r="K1004" s="4"/>
      <c r="L1004" s="4"/>
      <c r="M1004" s="4"/>
      <c r="N1004" s="10">
        <f t="shared" si="32"/>
        <v>0</v>
      </c>
      <c r="O1004" s="4"/>
      <c r="P1004" s="10">
        <f t="shared" si="33"/>
        <v>0</v>
      </c>
      <c r="Q1004" s="8"/>
    </row>
    <row r="1005" spans="1:17" ht="24" customHeight="1">
      <c r="A1005" s="3"/>
      <c r="B1005" s="3"/>
      <c r="C1005" s="3"/>
      <c r="D1005" s="3"/>
      <c r="E1005" s="3"/>
      <c r="F1005" s="3"/>
      <c r="G1005" s="3"/>
      <c r="H1005" s="8"/>
      <c r="I1005" s="4"/>
      <c r="J1005" s="4"/>
      <c r="K1005" s="4"/>
      <c r="L1005" s="4"/>
      <c r="M1005" s="4"/>
      <c r="N1005" s="10">
        <f t="shared" si="32"/>
        <v>0</v>
      </c>
      <c r="O1005" s="4"/>
      <c r="P1005" s="10">
        <f t="shared" si="33"/>
        <v>0</v>
      </c>
      <c r="Q1005" s="8"/>
    </row>
    <row r="1006" spans="1:17" ht="24" customHeight="1">
      <c r="A1006" s="3"/>
      <c r="B1006" s="3"/>
      <c r="C1006" s="3"/>
      <c r="D1006" s="3"/>
      <c r="E1006" s="3"/>
      <c r="F1006" s="3"/>
      <c r="G1006" s="3"/>
      <c r="H1006" s="8"/>
      <c r="I1006" s="4"/>
      <c r="J1006" s="4"/>
      <c r="K1006" s="4"/>
      <c r="L1006" s="4"/>
      <c r="M1006" s="4"/>
      <c r="N1006" s="10">
        <f t="shared" si="32"/>
        <v>0</v>
      </c>
      <c r="O1006" s="4"/>
      <c r="P1006" s="10">
        <f t="shared" si="33"/>
        <v>0</v>
      </c>
      <c r="Q1006" s="8"/>
    </row>
    <row r="1007" spans="1:17" ht="24" customHeight="1">
      <c r="A1007" s="3"/>
      <c r="B1007" s="3"/>
      <c r="C1007" s="3"/>
      <c r="D1007" s="3"/>
      <c r="E1007" s="3"/>
      <c r="F1007" s="3"/>
      <c r="G1007" s="3"/>
      <c r="H1007" s="8"/>
      <c r="I1007" s="4"/>
      <c r="J1007" s="4"/>
      <c r="K1007" s="4"/>
      <c r="L1007" s="4"/>
      <c r="M1007" s="4"/>
      <c r="N1007" s="10">
        <f t="shared" si="32"/>
        <v>0</v>
      </c>
      <c r="O1007" s="4"/>
      <c r="P1007" s="10">
        <f t="shared" si="33"/>
        <v>0</v>
      </c>
      <c r="Q1007" s="8"/>
    </row>
    <row r="1008" spans="1:17" ht="24" customHeight="1">
      <c r="A1008" s="3"/>
      <c r="B1008" s="3"/>
      <c r="C1008" s="3"/>
      <c r="D1008" s="3"/>
      <c r="E1008" s="3"/>
      <c r="F1008" s="3"/>
      <c r="G1008" s="3"/>
      <c r="H1008" s="8"/>
      <c r="I1008" s="4"/>
      <c r="J1008" s="4"/>
      <c r="K1008" s="4"/>
      <c r="L1008" s="4"/>
      <c r="M1008" s="4"/>
      <c r="N1008" s="10">
        <f t="shared" ref="N1008:N1071" si="34">L1008-M1008</f>
        <v>0</v>
      </c>
      <c r="O1008" s="4"/>
      <c r="P1008" s="10">
        <f t="shared" ref="P1008:P1071" si="35">O1008 - N1008</f>
        <v>0</v>
      </c>
      <c r="Q1008" s="8"/>
    </row>
    <row r="1009" spans="1:17" ht="24" customHeight="1">
      <c r="A1009" s="3"/>
      <c r="B1009" s="3"/>
      <c r="C1009" s="3"/>
      <c r="D1009" s="3"/>
      <c r="E1009" s="3"/>
      <c r="F1009" s="3"/>
      <c r="G1009" s="3"/>
      <c r="H1009" s="8"/>
      <c r="I1009" s="4"/>
      <c r="J1009" s="4"/>
      <c r="K1009" s="4"/>
      <c r="L1009" s="4"/>
      <c r="M1009" s="4"/>
      <c r="N1009" s="10">
        <f t="shared" si="34"/>
        <v>0</v>
      </c>
      <c r="O1009" s="4"/>
      <c r="P1009" s="10">
        <f t="shared" si="35"/>
        <v>0</v>
      </c>
      <c r="Q1009" s="8"/>
    </row>
    <row r="1010" spans="1:17" ht="24" customHeight="1">
      <c r="A1010" s="3"/>
      <c r="B1010" s="3"/>
      <c r="C1010" s="3"/>
      <c r="D1010" s="3"/>
      <c r="E1010" s="3"/>
      <c r="F1010" s="3"/>
      <c r="G1010" s="3"/>
      <c r="H1010" s="8"/>
      <c r="I1010" s="4"/>
      <c r="J1010" s="4"/>
      <c r="K1010" s="4"/>
      <c r="L1010" s="4"/>
      <c r="M1010" s="4"/>
      <c r="N1010" s="10">
        <f t="shared" si="34"/>
        <v>0</v>
      </c>
      <c r="O1010" s="4"/>
      <c r="P1010" s="10">
        <f t="shared" si="35"/>
        <v>0</v>
      </c>
      <c r="Q1010" s="8"/>
    </row>
    <row r="1011" spans="1:17" ht="24" customHeight="1">
      <c r="A1011" s="3"/>
      <c r="B1011" s="3"/>
      <c r="C1011" s="3"/>
      <c r="D1011" s="3"/>
      <c r="E1011" s="3"/>
      <c r="F1011" s="3"/>
      <c r="G1011" s="3"/>
      <c r="H1011" s="8"/>
      <c r="I1011" s="4"/>
      <c r="J1011" s="4"/>
      <c r="K1011" s="4"/>
      <c r="L1011" s="4"/>
      <c r="M1011" s="4"/>
      <c r="N1011" s="10">
        <f t="shared" si="34"/>
        <v>0</v>
      </c>
      <c r="O1011" s="4"/>
      <c r="P1011" s="10">
        <f t="shared" si="35"/>
        <v>0</v>
      </c>
      <c r="Q1011" s="8"/>
    </row>
    <row r="1012" spans="1:17" ht="24" customHeight="1">
      <c r="A1012" s="3"/>
      <c r="B1012" s="3"/>
      <c r="C1012" s="3"/>
      <c r="D1012" s="3"/>
      <c r="E1012" s="3"/>
      <c r="F1012" s="3"/>
      <c r="G1012" s="3"/>
      <c r="H1012" s="8"/>
      <c r="I1012" s="4"/>
      <c r="J1012" s="4"/>
      <c r="K1012" s="4"/>
      <c r="L1012" s="4"/>
      <c r="M1012" s="4"/>
      <c r="N1012" s="10">
        <f t="shared" si="34"/>
        <v>0</v>
      </c>
      <c r="O1012" s="4"/>
      <c r="P1012" s="10">
        <f t="shared" si="35"/>
        <v>0</v>
      </c>
      <c r="Q1012" s="8"/>
    </row>
    <row r="1013" spans="1:17" ht="24" customHeight="1">
      <c r="A1013" s="3"/>
      <c r="B1013" s="3"/>
      <c r="C1013" s="3"/>
      <c r="D1013" s="3"/>
      <c r="E1013" s="3"/>
      <c r="F1013" s="3"/>
      <c r="G1013" s="3"/>
      <c r="H1013" s="8"/>
      <c r="I1013" s="4"/>
      <c r="J1013" s="4"/>
      <c r="K1013" s="4"/>
      <c r="L1013" s="4"/>
      <c r="M1013" s="4"/>
      <c r="N1013" s="10">
        <f t="shared" si="34"/>
        <v>0</v>
      </c>
      <c r="O1013" s="4"/>
      <c r="P1013" s="10">
        <f t="shared" si="35"/>
        <v>0</v>
      </c>
      <c r="Q1013" s="8"/>
    </row>
    <row r="1014" spans="1:17" ht="24" customHeight="1">
      <c r="A1014" s="3"/>
      <c r="B1014" s="3"/>
      <c r="C1014" s="3"/>
      <c r="D1014" s="3"/>
      <c r="E1014" s="3"/>
      <c r="F1014" s="3"/>
      <c r="G1014" s="3"/>
      <c r="H1014" s="8"/>
      <c r="I1014" s="4"/>
      <c r="J1014" s="4"/>
      <c r="K1014" s="4"/>
      <c r="L1014" s="4"/>
      <c r="M1014" s="4"/>
      <c r="N1014" s="10">
        <f t="shared" si="34"/>
        <v>0</v>
      </c>
      <c r="O1014" s="4"/>
      <c r="P1014" s="10">
        <f t="shared" si="35"/>
        <v>0</v>
      </c>
      <c r="Q1014" s="8"/>
    </row>
    <row r="1015" spans="1:17" ht="24" customHeight="1">
      <c r="A1015" s="3"/>
      <c r="B1015" s="3"/>
      <c r="C1015" s="3"/>
      <c r="D1015" s="3"/>
      <c r="E1015" s="3"/>
      <c r="F1015" s="3"/>
      <c r="G1015" s="3"/>
      <c r="H1015" s="8"/>
      <c r="I1015" s="4"/>
      <c r="J1015" s="4"/>
      <c r="K1015" s="4"/>
      <c r="L1015" s="4"/>
      <c r="M1015" s="4"/>
      <c r="N1015" s="10">
        <f t="shared" si="34"/>
        <v>0</v>
      </c>
      <c r="O1015" s="4"/>
      <c r="P1015" s="10">
        <f t="shared" si="35"/>
        <v>0</v>
      </c>
      <c r="Q1015" s="8"/>
    </row>
    <row r="1016" spans="1:17" ht="24" customHeight="1">
      <c r="A1016" s="3"/>
      <c r="B1016" s="3"/>
      <c r="C1016" s="3"/>
      <c r="D1016" s="3"/>
      <c r="E1016" s="3"/>
      <c r="F1016" s="3"/>
      <c r="G1016" s="3"/>
      <c r="H1016" s="8"/>
      <c r="I1016" s="4"/>
      <c r="J1016" s="4"/>
      <c r="K1016" s="4"/>
      <c r="L1016" s="4"/>
      <c r="M1016" s="4"/>
      <c r="N1016" s="10">
        <f t="shared" si="34"/>
        <v>0</v>
      </c>
      <c r="O1016" s="4"/>
      <c r="P1016" s="10">
        <f t="shared" si="35"/>
        <v>0</v>
      </c>
      <c r="Q1016" s="8"/>
    </row>
    <row r="1017" spans="1:17" ht="24" customHeight="1">
      <c r="A1017" s="3"/>
      <c r="B1017" s="3"/>
      <c r="C1017" s="3"/>
      <c r="D1017" s="3"/>
      <c r="E1017" s="3"/>
      <c r="F1017" s="3"/>
      <c r="G1017" s="3"/>
      <c r="H1017" s="8"/>
      <c r="I1017" s="4"/>
      <c r="J1017" s="4"/>
      <c r="K1017" s="4"/>
      <c r="L1017" s="4"/>
      <c r="M1017" s="4"/>
      <c r="N1017" s="10">
        <f t="shared" si="34"/>
        <v>0</v>
      </c>
      <c r="O1017" s="4"/>
      <c r="P1017" s="10">
        <f t="shared" si="35"/>
        <v>0</v>
      </c>
      <c r="Q1017" s="8"/>
    </row>
    <row r="1018" spans="1:17" ht="24" customHeight="1">
      <c r="A1018" s="3"/>
      <c r="B1018" s="3"/>
      <c r="C1018" s="3"/>
      <c r="D1018" s="3"/>
      <c r="E1018" s="3"/>
      <c r="F1018" s="3"/>
      <c r="G1018" s="3"/>
      <c r="H1018" s="8"/>
      <c r="I1018" s="4"/>
      <c r="J1018" s="4"/>
      <c r="K1018" s="4"/>
      <c r="L1018" s="4"/>
      <c r="M1018" s="4"/>
      <c r="N1018" s="10">
        <f t="shared" si="34"/>
        <v>0</v>
      </c>
      <c r="O1018" s="4"/>
      <c r="P1018" s="10">
        <f t="shared" si="35"/>
        <v>0</v>
      </c>
      <c r="Q1018" s="8"/>
    </row>
    <row r="1019" spans="1:17" ht="24" customHeight="1">
      <c r="A1019" s="3"/>
      <c r="B1019" s="3"/>
      <c r="C1019" s="3"/>
      <c r="D1019" s="3"/>
      <c r="E1019" s="3"/>
      <c r="F1019" s="3"/>
      <c r="G1019" s="3"/>
      <c r="H1019" s="8"/>
      <c r="I1019" s="4"/>
      <c r="J1019" s="4"/>
      <c r="K1019" s="4"/>
      <c r="L1019" s="4"/>
      <c r="M1019" s="4"/>
      <c r="N1019" s="10">
        <f t="shared" si="34"/>
        <v>0</v>
      </c>
      <c r="O1019" s="4"/>
      <c r="P1019" s="10">
        <f t="shared" si="35"/>
        <v>0</v>
      </c>
      <c r="Q1019" s="8"/>
    </row>
    <row r="1020" spans="1:17" ht="24" customHeight="1">
      <c r="A1020" s="3"/>
      <c r="B1020" s="3"/>
      <c r="C1020" s="3"/>
      <c r="D1020" s="3"/>
      <c r="E1020" s="3"/>
      <c r="F1020" s="3"/>
      <c r="G1020" s="3"/>
      <c r="H1020" s="8"/>
      <c r="I1020" s="4"/>
      <c r="J1020" s="4"/>
      <c r="K1020" s="4"/>
      <c r="L1020" s="4"/>
      <c r="M1020" s="4"/>
      <c r="N1020" s="10">
        <f t="shared" si="34"/>
        <v>0</v>
      </c>
      <c r="O1020" s="4"/>
      <c r="P1020" s="10">
        <f t="shared" si="35"/>
        <v>0</v>
      </c>
      <c r="Q1020" s="8"/>
    </row>
    <row r="1021" spans="1:17" ht="24" customHeight="1">
      <c r="A1021" s="3"/>
      <c r="B1021" s="3"/>
      <c r="C1021" s="3"/>
      <c r="D1021" s="3"/>
      <c r="E1021" s="3"/>
      <c r="F1021" s="3"/>
      <c r="G1021" s="3"/>
      <c r="H1021" s="8"/>
      <c r="I1021" s="4"/>
      <c r="J1021" s="4"/>
      <c r="K1021" s="4"/>
      <c r="L1021" s="4"/>
      <c r="M1021" s="4"/>
      <c r="N1021" s="10">
        <f t="shared" si="34"/>
        <v>0</v>
      </c>
      <c r="O1021" s="4"/>
      <c r="P1021" s="10">
        <f t="shared" si="35"/>
        <v>0</v>
      </c>
      <c r="Q1021" s="8"/>
    </row>
    <row r="1022" spans="1:17" ht="24" customHeight="1">
      <c r="A1022" s="3"/>
      <c r="B1022" s="3"/>
      <c r="C1022" s="3"/>
      <c r="D1022" s="3"/>
      <c r="E1022" s="3"/>
      <c r="F1022" s="3"/>
      <c r="G1022" s="3"/>
      <c r="H1022" s="8"/>
      <c r="I1022" s="4"/>
      <c r="J1022" s="4"/>
      <c r="K1022" s="4"/>
      <c r="L1022" s="4"/>
      <c r="M1022" s="4"/>
      <c r="N1022" s="10">
        <f t="shared" si="34"/>
        <v>0</v>
      </c>
      <c r="O1022" s="4"/>
      <c r="P1022" s="10">
        <f t="shared" si="35"/>
        <v>0</v>
      </c>
      <c r="Q1022" s="8"/>
    </row>
    <row r="1023" spans="1:17" ht="24" customHeight="1">
      <c r="A1023" s="3"/>
      <c r="B1023" s="3"/>
      <c r="C1023" s="3"/>
      <c r="D1023" s="3"/>
      <c r="E1023" s="3"/>
      <c r="F1023" s="3"/>
      <c r="G1023" s="3"/>
      <c r="H1023" s="8"/>
      <c r="I1023" s="4"/>
      <c r="J1023" s="4"/>
      <c r="K1023" s="4"/>
      <c r="L1023" s="4"/>
      <c r="M1023" s="4"/>
      <c r="N1023" s="10">
        <f t="shared" si="34"/>
        <v>0</v>
      </c>
      <c r="O1023" s="4"/>
      <c r="P1023" s="10">
        <f t="shared" si="35"/>
        <v>0</v>
      </c>
      <c r="Q1023" s="8"/>
    </row>
    <row r="1024" spans="1:17" ht="24" customHeight="1">
      <c r="A1024" s="3"/>
      <c r="B1024" s="3"/>
      <c r="C1024" s="3"/>
      <c r="D1024" s="3"/>
      <c r="E1024" s="3"/>
      <c r="F1024" s="3"/>
      <c r="G1024" s="3"/>
      <c r="H1024" s="8"/>
      <c r="I1024" s="4"/>
      <c r="J1024" s="4"/>
      <c r="K1024" s="4"/>
      <c r="L1024" s="4"/>
      <c r="M1024" s="4"/>
      <c r="N1024" s="10">
        <f t="shared" si="34"/>
        <v>0</v>
      </c>
      <c r="O1024" s="4"/>
      <c r="P1024" s="10">
        <f t="shared" si="35"/>
        <v>0</v>
      </c>
      <c r="Q1024" s="8"/>
    </row>
    <row r="1025" spans="1:17" ht="24" customHeight="1">
      <c r="A1025" s="3"/>
      <c r="B1025" s="3"/>
      <c r="C1025" s="3"/>
      <c r="D1025" s="3"/>
      <c r="E1025" s="3"/>
      <c r="F1025" s="3"/>
      <c r="G1025" s="3"/>
      <c r="H1025" s="8"/>
      <c r="I1025" s="4"/>
      <c r="J1025" s="4"/>
      <c r="K1025" s="4"/>
      <c r="L1025" s="4"/>
      <c r="M1025" s="4"/>
      <c r="N1025" s="10">
        <f t="shared" si="34"/>
        <v>0</v>
      </c>
      <c r="O1025" s="4"/>
      <c r="P1025" s="10">
        <f t="shared" si="35"/>
        <v>0</v>
      </c>
      <c r="Q1025" s="8"/>
    </row>
    <row r="1026" spans="1:17" ht="24" customHeight="1">
      <c r="A1026" s="3"/>
      <c r="B1026" s="3"/>
      <c r="C1026" s="3"/>
      <c r="D1026" s="3"/>
      <c r="E1026" s="3"/>
      <c r="F1026" s="3"/>
      <c r="G1026" s="3"/>
      <c r="H1026" s="8"/>
      <c r="I1026" s="4"/>
      <c r="J1026" s="4"/>
      <c r="K1026" s="4"/>
      <c r="L1026" s="4"/>
      <c r="M1026" s="4"/>
      <c r="N1026" s="10">
        <f t="shared" si="34"/>
        <v>0</v>
      </c>
      <c r="O1026" s="4"/>
      <c r="P1026" s="10">
        <f t="shared" si="35"/>
        <v>0</v>
      </c>
      <c r="Q1026" s="8"/>
    </row>
    <row r="1027" spans="1:17" ht="24" customHeight="1">
      <c r="A1027" s="3"/>
      <c r="B1027" s="3"/>
      <c r="C1027" s="3"/>
      <c r="D1027" s="3"/>
      <c r="E1027" s="3"/>
      <c r="F1027" s="3"/>
      <c r="G1027" s="3"/>
      <c r="H1027" s="8"/>
      <c r="I1027" s="4"/>
      <c r="J1027" s="4"/>
      <c r="K1027" s="4"/>
      <c r="L1027" s="4"/>
      <c r="M1027" s="4"/>
      <c r="N1027" s="10">
        <f t="shared" si="34"/>
        <v>0</v>
      </c>
      <c r="O1027" s="4"/>
      <c r="P1027" s="10">
        <f t="shared" si="35"/>
        <v>0</v>
      </c>
      <c r="Q1027" s="8"/>
    </row>
    <row r="1028" spans="1:17" ht="24" customHeight="1">
      <c r="A1028" s="3"/>
      <c r="B1028" s="3"/>
      <c r="C1028" s="3"/>
      <c r="D1028" s="3"/>
      <c r="E1028" s="3"/>
      <c r="F1028" s="3"/>
      <c r="G1028" s="3"/>
      <c r="H1028" s="8"/>
      <c r="I1028" s="4"/>
      <c r="J1028" s="4"/>
      <c r="K1028" s="4"/>
      <c r="L1028" s="4"/>
      <c r="M1028" s="4"/>
      <c r="N1028" s="10">
        <f t="shared" si="34"/>
        <v>0</v>
      </c>
      <c r="O1028" s="4"/>
      <c r="P1028" s="10">
        <f t="shared" si="35"/>
        <v>0</v>
      </c>
      <c r="Q1028" s="8"/>
    </row>
    <row r="1029" spans="1:17" ht="24" customHeight="1">
      <c r="A1029" s="3"/>
      <c r="B1029" s="3"/>
      <c r="C1029" s="3"/>
      <c r="D1029" s="3"/>
      <c r="E1029" s="3"/>
      <c r="F1029" s="3"/>
      <c r="G1029" s="3"/>
      <c r="H1029" s="8"/>
      <c r="I1029" s="4"/>
      <c r="J1029" s="4"/>
      <c r="K1029" s="4"/>
      <c r="L1029" s="4"/>
      <c r="M1029" s="4"/>
      <c r="N1029" s="10">
        <f t="shared" si="34"/>
        <v>0</v>
      </c>
      <c r="O1029" s="4"/>
      <c r="P1029" s="10">
        <f t="shared" si="35"/>
        <v>0</v>
      </c>
      <c r="Q1029" s="8"/>
    </row>
    <row r="1030" spans="1:17" ht="24" customHeight="1">
      <c r="A1030" s="3"/>
      <c r="B1030" s="3"/>
      <c r="C1030" s="3"/>
      <c r="D1030" s="3"/>
      <c r="E1030" s="3"/>
      <c r="F1030" s="3"/>
      <c r="G1030" s="3"/>
      <c r="H1030" s="8"/>
      <c r="I1030" s="4"/>
      <c r="J1030" s="4"/>
      <c r="K1030" s="4"/>
      <c r="L1030" s="4"/>
      <c r="M1030" s="4"/>
      <c r="N1030" s="10">
        <f t="shared" si="34"/>
        <v>0</v>
      </c>
      <c r="O1030" s="4"/>
      <c r="P1030" s="10">
        <f t="shared" si="35"/>
        <v>0</v>
      </c>
      <c r="Q1030" s="8"/>
    </row>
    <row r="1031" spans="1:17" ht="24" customHeight="1">
      <c r="A1031" s="3"/>
      <c r="B1031" s="3"/>
      <c r="C1031" s="3"/>
      <c r="D1031" s="3"/>
      <c r="E1031" s="3"/>
      <c r="F1031" s="3"/>
      <c r="G1031" s="3"/>
      <c r="H1031" s="8"/>
      <c r="I1031" s="4"/>
      <c r="J1031" s="4"/>
      <c r="K1031" s="4"/>
      <c r="L1031" s="4"/>
      <c r="M1031" s="4"/>
      <c r="N1031" s="10">
        <f t="shared" si="34"/>
        <v>0</v>
      </c>
      <c r="O1031" s="4"/>
      <c r="P1031" s="10">
        <f t="shared" si="35"/>
        <v>0</v>
      </c>
      <c r="Q1031" s="8"/>
    </row>
    <row r="1032" spans="1:17" ht="24" customHeight="1">
      <c r="A1032" s="3"/>
      <c r="B1032" s="3"/>
      <c r="C1032" s="3"/>
      <c r="D1032" s="3"/>
      <c r="E1032" s="3"/>
      <c r="F1032" s="3"/>
      <c r="G1032" s="3"/>
      <c r="H1032" s="8"/>
      <c r="I1032" s="4"/>
      <c r="J1032" s="4"/>
      <c r="K1032" s="4"/>
      <c r="L1032" s="4"/>
      <c r="M1032" s="4"/>
      <c r="N1032" s="10">
        <f t="shared" si="34"/>
        <v>0</v>
      </c>
      <c r="O1032" s="4"/>
      <c r="P1032" s="10">
        <f t="shared" si="35"/>
        <v>0</v>
      </c>
      <c r="Q1032" s="8"/>
    </row>
    <row r="1033" spans="1:17" ht="24" customHeight="1">
      <c r="A1033" s="3"/>
      <c r="B1033" s="3"/>
      <c r="C1033" s="3"/>
      <c r="D1033" s="3"/>
      <c r="E1033" s="3"/>
      <c r="F1033" s="3"/>
      <c r="G1033" s="3"/>
      <c r="H1033" s="8"/>
      <c r="I1033" s="4"/>
      <c r="J1033" s="4"/>
      <c r="K1033" s="4"/>
      <c r="L1033" s="4"/>
      <c r="M1033" s="4"/>
      <c r="N1033" s="10">
        <f t="shared" si="34"/>
        <v>0</v>
      </c>
      <c r="O1033" s="4"/>
      <c r="P1033" s="10">
        <f t="shared" si="35"/>
        <v>0</v>
      </c>
      <c r="Q1033" s="8"/>
    </row>
    <row r="1034" spans="1:17" ht="24" customHeight="1">
      <c r="A1034" s="3"/>
      <c r="B1034" s="3"/>
      <c r="C1034" s="3"/>
      <c r="D1034" s="3"/>
      <c r="E1034" s="3"/>
      <c r="F1034" s="3"/>
      <c r="G1034" s="3"/>
      <c r="H1034" s="8"/>
      <c r="I1034" s="4"/>
      <c r="J1034" s="4"/>
      <c r="K1034" s="4"/>
      <c r="L1034" s="4"/>
      <c r="M1034" s="4"/>
      <c r="N1034" s="10">
        <f t="shared" si="34"/>
        <v>0</v>
      </c>
      <c r="O1034" s="4"/>
      <c r="P1034" s="10">
        <f t="shared" si="35"/>
        <v>0</v>
      </c>
      <c r="Q1034" s="8"/>
    </row>
    <row r="1035" spans="1:17" ht="24" customHeight="1">
      <c r="A1035" s="3"/>
      <c r="B1035" s="3"/>
      <c r="C1035" s="3"/>
      <c r="D1035" s="3"/>
      <c r="E1035" s="3"/>
      <c r="F1035" s="3"/>
      <c r="G1035" s="3"/>
      <c r="H1035" s="8"/>
      <c r="I1035" s="4"/>
      <c r="J1035" s="4"/>
      <c r="K1035" s="4"/>
      <c r="L1035" s="4"/>
      <c r="M1035" s="4"/>
      <c r="N1035" s="10">
        <f t="shared" si="34"/>
        <v>0</v>
      </c>
      <c r="O1035" s="4"/>
      <c r="P1035" s="10">
        <f t="shared" si="35"/>
        <v>0</v>
      </c>
      <c r="Q1035" s="8"/>
    </row>
    <row r="1036" spans="1:17" ht="24" customHeight="1">
      <c r="A1036" s="3"/>
      <c r="B1036" s="3"/>
      <c r="C1036" s="3"/>
      <c r="D1036" s="3"/>
      <c r="E1036" s="3"/>
      <c r="F1036" s="3"/>
      <c r="G1036" s="3"/>
      <c r="H1036" s="8"/>
      <c r="I1036" s="4"/>
      <c r="J1036" s="4"/>
      <c r="K1036" s="4"/>
      <c r="L1036" s="4"/>
      <c r="M1036" s="4"/>
      <c r="N1036" s="10">
        <f t="shared" si="34"/>
        <v>0</v>
      </c>
      <c r="O1036" s="4"/>
      <c r="P1036" s="10">
        <f t="shared" si="35"/>
        <v>0</v>
      </c>
      <c r="Q1036" s="8"/>
    </row>
    <row r="1037" spans="1:17" ht="24" customHeight="1">
      <c r="A1037" s="3"/>
      <c r="B1037" s="3"/>
      <c r="C1037" s="3"/>
      <c r="D1037" s="3"/>
      <c r="E1037" s="3"/>
      <c r="F1037" s="3"/>
      <c r="G1037" s="3"/>
      <c r="H1037" s="8"/>
      <c r="I1037" s="4"/>
      <c r="J1037" s="4"/>
      <c r="K1037" s="4"/>
      <c r="L1037" s="4"/>
      <c r="M1037" s="4"/>
      <c r="N1037" s="10">
        <f t="shared" si="34"/>
        <v>0</v>
      </c>
      <c r="O1037" s="4"/>
      <c r="P1037" s="10">
        <f t="shared" si="35"/>
        <v>0</v>
      </c>
      <c r="Q1037" s="8"/>
    </row>
    <row r="1038" spans="1:17" ht="24" customHeight="1">
      <c r="A1038" s="3"/>
      <c r="B1038" s="3"/>
      <c r="C1038" s="3"/>
      <c r="D1038" s="3"/>
      <c r="E1038" s="3"/>
      <c r="F1038" s="3"/>
      <c r="G1038" s="3"/>
      <c r="H1038" s="8"/>
      <c r="I1038" s="4"/>
      <c r="J1038" s="4"/>
      <c r="K1038" s="4"/>
      <c r="L1038" s="4"/>
      <c r="M1038" s="4"/>
      <c r="N1038" s="10">
        <f t="shared" si="34"/>
        <v>0</v>
      </c>
      <c r="O1038" s="4"/>
      <c r="P1038" s="10">
        <f t="shared" si="35"/>
        <v>0</v>
      </c>
      <c r="Q1038" s="8"/>
    </row>
    <row r="1039" spans="1:17" ht="24" customHeight="1">
      <c r="A1039" s="3"/>
      <c r="B1039" s="3"/>
      <c r="C1039" s="3"/>
      <c r="D1039" s="3"/>
      <c r="E1039" s="3"/>
      <c r="F1039" s="3"/>
      <c r="G1039" s="3"/>
      <c r="H1039" s="8"/>
      <c r="I1039" s="4"/>
      <c r="J1039" s="4"/>
      <c r="K1039" s="4"/>
      <c r="L1039" s="4"/>
      <c r="M1039" s="4"/>
      <c r="N1039" s="10">
        <f t="shared" si="34"/>
        <v>0</v>
      </c>
      <c r="O1039" s="4"/>
      <c r="P1039" s="10">
        <f t="shared" si="35"/>
        <v>0</v>
      </c>
      <c r="Q1039" s="8"/>
    </row>
    <row r="1040" spans="1:17" ht="24" customHeight="1">
      <c r="A1040" s="3"/>
      <c r="B1040" s="3"/>
      <c r="C1040" s="3"/>
      <c r="D1040" s="3"/>
      <c r="E1040" s="3"/>
      <c r="F1040" s="3"/>
      <c r="G1040" s="3"/>
      <c r="H1040" s="8"/>
      <c r="I1040" s="4"/>
      <c r="J1040" s="4"/>
      <c r="K1040" s="4"/>
      <c r="L1040" s="4"/>
      <c r="M1040" s="4"/>
      <c r="N1040" s="10">
        <f t="shared" si="34"/>
        <v>0</v>
      </c>
      <c r="O1040" s="4"/>
      <c r="P1040" s="10">
        <f t="shared" si="35"/>
        <v>0</v>
      </c>
      <c r="Q1040" s="8"/>
    </row>
    <row r="1041" spans="1:17" ht="24" customHeight="1">
      <c r="A1041" s="3"/>
      <c r="B1041" s="3"/>
      <c r="C1041" s="3"/>
      <c r="D1041" s="3"/>
      <c r="E1041" s="3"/>
      <c r="F1041" s="3"/>
      <c r="G1041" s="3"/>
      <c r="H1041" s="8"/>
      <c r="I1041" s="4"/>
      <c r="J1041" s="4"/>
      <c r="K1041" s="4"/>
      <c r="L1041" s="4"/>
      <c r="M1041" s="4"/>
      <c r="N1041" s="10">
        <f t="shared" si="34"/>
        <v>0</v>
      </c>
      <c r="O1041" s="4"/>
      <c r="P1041" s="10">
        <f t="shared" si="35"/>
        <v>0</v>
      </c>
      <c r="Q1041" s="8"/>
    </row>
    <row r="1042" spans="1:17" ht="24" customHeight="1">
      <c r="A1042" s="3"/>
      <c r="B1042" s="3"/>
      <c r="C1042" s="3"/>
      <c r="D1042" s="3"/>
      <c r="E1042" s="3"/>
      <c r="F1042" s="3"/>
      <c r="G1042" s="3"/>
      <c r="H1042" s="8"/>
      <c r="I1042" s="4"/>
      <c r="J1042" s="4"/>
      <c r="K1042" s="4"/>
      <c r="L1042" s="4"/>
      <c r="M1042" s="4"/>
      <c r="N1042" s="10">
        <f t="shared" si="34"/>
        <v>0</v>
      </c>
      <c r="O1042" s="4"/>
      <c r="P1042" s="10">
        <f t="shared" si="35"/>
        <v>0</v>
      </c>
      <c r="Q1042" s="8"/>
    </row>
    <row r="1043" spans="1:17" ht="24" customHeight="1">
      <c r="A1043" s="3"/>
      <c r="B1043" s="3"/>
      <c r="C1043" s="3"/>
      <c r="D1043" s="3"/>
      <c r="E1043" s="3"/>
      <c r="F1043" s="3"/>
      <c r="G1043" s="3"/>
      <c r="H1043" s="8"/>
      <c r="I1043" s="4"/>
      <c r="J1043" s="4"/>
      <c r="K1043" s="4"/>
      <c r="L1043" s="4"/>
      <c r="M1043" s="4"/>
      <c r="N1043" s="10">
        <f t="shared" si="34"/>
        <v>0</v>
      </c>
      <c r="O1043" s="4"/>
      <c r="P1043" s="10">
        <f t="shared" si="35"/>
        <v>0</v>
      </c>
      <c r="Q1043" s="8"/>
    </row>
    <row r="1044" spans="1:17" ht="24" customHeight="1">
      <c r="A1044" s="3"/>
      <c r="B1044" s="3"/>
      <c r="C1044" s="3"/>
      <c r="D1044" s="3"/>
      <c r="E1044" s="3"/>
      <c r="F1044" s="3"/>
      <c r="G1044" s="3"/>
      <c r="H1044" s="8"/>
      <c r="I1044" s="4"/>
      <c r="J1044" s="4"/>
      <c r="K1044" s="4"/>
      <c r="L1044" s="4"/>
      <c r="M1044" s="4"/>
      <c r="N1044" s="10">
        <f t="shared" si="34"/>
        <v>0</v>
      </c>
      <c r="O1044" s="4"/>
      <c r="P1044" s="10">
        <f t="shared" si="35"/>
        <v>0</v>
      </c>
      <c r="Q1044" s="8"/>
    </row>
    <row r="1045" spans="1:17" ht="24" customHeight="1">
      <c r="A1045" s="3"/>
      <c r="B1045" s="3"/>
      <c r="C1045" s="3"/>
      <c r="D1045" s="3"/>
      <c r="E1045" s="3"/>
      <c r="F1045" s="3"/>
      <c r="G1045" s="3"/>
      <c r="H1045" s="8"/>
      <c r="I1045" s="4"/>
      <c r="J1045" s="4"/>
      <c r="K1045" s="4"/>
      <c r="L1045" s="4"/>
      <c r="M1045" s="4"/>
      <c r="N1045" s="10">
        <f t="shared" si="34"/>
        <v>0</v>
      </c>
      <c r="O1045" s="4"/>
      <c r="P1045" s="10">
        <f t="shared" si="35"/>
        <v>0</v>
      </c>
      <c r="Q1045" s="8"/>
    </row>
    <row r="1046" spans="1:17" ht="24" customHeight="1">
      <c r="A1046" s="3"/>
      <c r="B1046" s="3"/>
      <c r="C1046" s="3"/>
      <c r="D1046" s="3"/>
      <c r="E1046" s="3"/>
      <c r="F1046" s="3"/>
      <c r="G1046" s="3"/>
      <c r="H1046" s="8"/>
      <c r="I1046" s="4"/>
      <c r="J1046" s="4"/>
      <c r="K1046" s="4"/>
      <c r="L1046" s="4"/>
      <c r="M1046" s="4"/>
      <c r="N1046" s="10">
        <f t="shared" si="34"/>
        <v>0</v>
      </c>
      <c r="O1046" s="4"/>
      <c r="P1046" s="10">
        <f t="shared" si="35"/>
        <v>0</v>
      </c>
      <c r="Q1046" s="8"/>
    </row>
    <row r="1047" spans="1:17" ht="24" customHeight="1">
      <c r="A1047" s="3"/>
      <c r="B1047" s="3"/>
      <c r="C1047" s="3"/>
      <c r="D1047" s="3"/>
      <c r="E1047" s="3"/>
      <c r="F1047" s="3"/>
      <c r="G1047" s="3"/>
      <c r="H1047" s="8"/>
      <c r="I1047" s="4"/>
      <c r="J1047" s="4"/>
      <c r="K1047" s="4"/>
      <c r="L1047" s="4"/>
      <c r="M1047" s="4"/>
      <c r="N1047" s="10">
        <f t="shared" si="34"/>
        <v>0</v>
      </c>
      <c r="O1047" s="4"/>
      <c r="P1047" s="10">
        <f t="shared" si="35"/>
        <v>0</v>
      </c>
      <c r="Q1047" s="8"/>
    </row>
    <row r="1048" spans="1:17" ht="24" customHeight="1">
      <c r="A1048" s="3"/>
      <c r="B1048" s="3"/>
      <c r="C1048" s="3"/>
      <c r="D1048" s="3"/>
      <c r="E1048" s="3"/>
      <c r="F1048" s="3"/>
      <c r="G1048" s="3"/>
      <c r="H1048" s="8"/>
      <c r="I1048" s="4"/>
      <c r="J1048" s="4"/>
      <c r="K1048" s="4"/>
      <c r="L1048" s="4"/>
      <c r="M1048" s="4"/>
      <c r="N1048" s="10">
        <f t="shared" si="34"/>
        <v>0</v>
      </c>
      <c r="O1048" s="4"/>
      <c r="P1048" s="10">
        <f t="shared" si="35"/>
        <v>0</v>
      </c>
      <c r="Q1048" s="8"/>
    </row>
    <row r="1049" spans="1:17" ht="24" customHeight="1">
      <c r="A1049" s="3"/>
      <c r="B1049" s="3"/>
      <c r="C1049" s="3"/>
      <c r="D1049" s="3"/>
      <c r="E1049" s="3"/>
      <c r="F1049" s="3"/>
      <c r="G1049" s="3"/>
      <c r="H1049" s="8"/>
      <c r="I1049" s="4"/>
      <c r="J1049" s="4"/>
      <c r="K1049" s="4"/>
      <c r="L1049" s="4"/>
      <c r="M1049" s="4"/>
      <c r="N1049" s="10">
        <f t="shared" si="34"/>
        <v>0</v>
      </c>
      <c r="O1049" s="4"/>
      <c r="P1049" s="10">
        <f t="shared" si="35"/>
        <v>0</v>
      </c>
      <c r="Q1049" s="8"/>
    </row>
    <row r="1050" spans="1:17" ht="24" customHeight="1">
      <c r="A1050" s="3"/>
      <c r="B1050" s="3"/>
      <c r="C1050" s="3"/>
      <c r="D1050" s="3"/>
      <c r="E1050" s="3"/>
      <c r="F1050" s="3"/>
      <c r="G1050" s="3"/>
      <c r="H1050" s="8"/>
      <c r="I1050" s="4"/>
      <c r="J1050" s="4"/>
      <c r="K1050" s="4"/>
      <c r="L1050" s="4"/>
      <c r="M1050" s="4"/>
      <c r="N1050" s="10">
        <f t="shared" si="34"/>
        <v>0</v>
      </c>
      <c r="O1050" s="4"/>
      <c r="P1050" s="10">
        <f t="shared" si="35"/>
        <v>0</v>
      </c>
      <c r="Q1050" s="8"/>
    </row>
    <row r="1051" spans="1:17" ht="24" customHeight="1">
      <c r="A1051" s="3"/>
      <c r="B1051" s="3"/>
      <c r="C1051" s="3"/>
      <c r="D1051" s="3"/>
      <c r="E1051" s="3"/>
      <c r="F1051" s="3"/>
      <c r="G1051" s="3"/>
      <c r="H1051" s="8"/>
      <c r="I1051" s="4"/>
      <c r="J1051" s="4"/>
      <c r="K1051" s="4"/>
      <c r="L1051" s="4"/>
      <c r="M1051" s="4"/>
      <c r="N1051" s="10">
        <f t="shared" si="34"/>
        <v>0</v>
      </c>
      <c r="O1051" s="4"/>
      <c r="P1051" s="10">
        <f t="shared" si="35"/>
        <v>0</v>
      </c>
      <c r="Q1051" s="8"/>
    </row>
    <row r="1052" spans="1:17" ht="24" customHeight="1">
      <c r="A1052" s="3"/>
      <c r="B1052" s="3"/>
      <c r="C1052" s="3"/>
      <c r="D1052" s="3"/>
      <c r="E1052" s="3"/>
      <c r="F1052" s="3"/>
      <c r="G1052" s="3"/>
      <c r="H1052" s="8"/>
      <c r="I1052" s="4"/>
      <c r="J1052" s="4"/>
      <c r="K1052" s="4"/>
      <c r="L1052" s="4"/>
      <c r="M1052" s="4"/>
      <c r="N1052" s="10">
        <f t="shared" si="34"/>
        <v>0</v>
      </c>
      <c r="O1052" s="4"/>
      <c r="P1052" s="10">
        <f t="shared" si="35"/>
        <v>0</v>
      </c>
      <c r="Q1052" s="8"/>
    </row>
    <row r="1053" spans="1:17" ht="24" customHeight="1">
      <c r="A1053" s="3"/>
      <c r="B1053" s="3"/>
      <c r="C1053" s="3"/>
      <c r="D1053" s="3"/>
      <c r="E1053" s="3"/>
      <c r="F1053" s="3"/>
      <c r="G1053" s="3"/>
      <c r="H1053" s="8"/>
      <c r="I1053" s="4"/>
      <c r="J1053" s="4"/>
      <c r="K1053" s="4"/>
      <c r="L1053" s="4"/>
      <c r="M1053" s="4"/>
      <c r="N1053" s="10">
        <f t="shared" si="34"/>
        <v>0</v>
      </c>
      <c r="O1053" s="4"/>
      <c r="P1053" s="10">
        <f t="shared" si="35"/>
        <v>0</v>
      </c>
      <c r="Q1053" s="8"/>
    </row>
    <row r="1054" spans="1:17" ht="24" customHeight="1">
      <c r="A1054" s="3"/>
      <c r="B1054" s="3"/>
      <c r="C1054" s="3"/>
      <c r="D1054" s="3"/>
      <c r="E1054" s="3"/>
      <c r="F1054" s="3"/>
      <c r="G1054" s="3"/>
      <c r="H1054" s="8"/>
      <c r="I1054" s="4"/>
      <c r="J1054" s="4"/>
      <c r="K1054" s="4"/>
      <c r="L1054" s="4"/>
      <c r="M1054" s="4"/>
      <c r="N1054" s="10">
        <f t="shared" si="34"/>
        <v>0</v>
      </c>
      <c r="O1054" s="4"/>
      <c r="P1054" s="10">
        <f t="shared" si="35"/>
        <v>0</v>
      </c>
      <c r="Q1054" s="8"/>
    </row>
    <row r="1055" spans="1:17" ht="24" customHeight="1">
      <c r="A1055" s="3"/>
      <c r="B1055" s="3"/>
      <c r="C1055" s="3"/>
      <c r="D1055" s="3"/>
      <c r="E1055" s="3"/>
      <c r="F1055" s="3"/>
      <c r="G1055" s="3"/>
      <c r="H1055" s="8"/>
      <c r="I1055" s="4"/>
      <c r="J1055" s="4"/>
      <c r="K1055" s="4"/>
      <c r="L1055" s="4"/>
      <c r="M1055" s="4"/>
      <c r="N1055" s="10">
        <f t="shared" si="34"/>
        <v>0</v>
      </c>
      <c r="O1055" s="4"/>
      <c r="P1055" s="10">
        <f t="shared" si="35"/>
        <v>0</v>
      </c>
      <c r="Q1055" s="8"/>
    </row>
    <row r="1056" spans="1:17" ht="24" customHeight="1">
      <c r="A1056" s="3"/>
      <c r="B1056" s="3"/>
      <c r="C1056" s="3"/>
      <c r="D1056" s="3"/>
      <c r="E1056" s="3"/>
      <c r="F1056" s="3"/>
      <c r="G1056" s="3"/>
      <c r="H1056" s="8"/>
      <c r="I1056" s="4"/>
      <c r="J1056" s="4"/>
      <c r="K1056" s="4"/>
      <c r="L1056" s="4"/>
      <c r="M1056" s="4"/>
      <c r="N1056" s="10">
        <f t="shared" si="34"/>
        <v>0</v>
      </c>
      <c r="O1056" s="4"/>
      <c r="P1056" s="10">
        <f t="shared" si="35"/>
        <v>0</v>
      </c>
      <c r="Q1056" s="8"/>
    </row>
    <row r="1057" spans="1:17" ht="24" customHeight="1">
      <c r="A1057" s="3"/>
      <c r="B1057" s="3"/>
      <c r="C1057" s="3"/>
      <c r="D1057" s="3"/>
      <c r="E1057" s="3"/>
      <c r="F1057" s="3"/>
      <c r="G1057" s="3"/>
      <c r="H1057" s="8"/>
      <c r="I1057" s="4"/>
      <c r="J1057" s="4"/>
      <c r="K1057" s="4"/>
      <c r="L1057" s="4"/>
      <c r="M1057" s="4"/>
      <c r="N1057" s="10">
        <f t="shared" si="34"/>
        <v>0</v>
      </c>
      <c r="O1057" s="4"/>
      <c r="P1057" s="10">
        <f t="shared" si="35"/>
        <v>0</v>
      </c>
      <c r="Q1057" s="8"/>
    </row>
    <row r="1058" spans="1:17" ht="24" customHeight="1">
      <c r="A1058" s="3"/>
      <c r="B1058" s="3"/>
      <c r="C1058" s="3"/>
      <c r="D1058" s="3"/>
      <c r="E1058" s="3"/>
      <c r="F1058" s="3"/>
      <c r="G1058" s="3"/>
      <c r="H1058" s="8"/>
      <c r="I1058" s="4"/>
      <c r="J1058" s="4"/>
      <c r="K1058" s="4"/>
      <c r="L1058" s="4"/>
      <c r="M1058" s="4"/>
      <c r="N1058" s="10">
        <f t="shared" si="34"/>
        <v>0</v>
      </c>
      <c r="O1058" s="4"/>
      <c r="P1058" s="10">
        <f t="shared" si="35"/>
        <v>0</v>
      </c>
      <c r="Q1058" s="8"/>
    </row>
    <row r="1059" spans="1:17" ht="24" customHeight="1">
      <c r="A1059" s="3"/>
      <c r="B1059" s="3"/>
      <c r="C1059" s="3"/>
      <c r="D1059" s="3"/>
      <c r="E1059" s="3"/>
      <c r="F1059" s="3"/>
      <c r="G1059" s="3"/>
      <c r="H1059" s="8"/>
      <c r="I1059" s="4"/>
      <c r="J1059" s="4"/>
      <c r="K1059" s="4"/>
      <c r="L1059" s="4"/>
      <c r="M1059" s="4"/>
      <c r="N1059" s="10">
        <f t="shared" si="34"/>
        <v>0</v>
      </c>
      <c r="O1059" s="4"/>
      <c r="P1059" s="10">
        <f t="shared" si="35"/>
        <v>0</v>
      </c>
      <c r="Q1059" s="8"/>
    </row>
    <row r="1060" spans="1:17" ht="24" customHeight="1">
      <c r="A1060" s="3"/>
      <c r="B1060" s="3"/>
      <c r="C1060" s="3"/>
      <c r="D1060" s="3"/>
      <c r="E1060" s="3"/>
      <c r="F1060" s="3"/>
      <c r="G1060" s="3"/>
      <c r="H1060" s="8"/>
      <c r="I1060" s="4"/>
      <c r="J1060" s="4"/>
      <c r="K1060" s="4"/>
      <c r="L1060" s="4"/>
      <c r="M1060" s="4"/>
      <c r="N1060" s="10">
        <f t="shared" si="34"/>
        <v>0</v>
      </c>
      <c r="O1060" s="4"/>
      <c r="P1060" s="10">
        <f t="shared" si="35"/>
        <v>0</v>
      </c>
      <c r="Q1060" s="8"/>
    </row>
    <row r="1061" spans="1:17" ht="24" customHeight="1">
      <c r="A1061" s="3"/>
      <c r="B1061" s="3"/>
      <c r="C1061" s="3"/>
      <c r="D1061" s="3"/>
      <c r="E1061" s="3"/>
      <c r="F1061" s="3"/>
      <c r="G1061" s="3"/>
      <c r="H1061" s="8"/>
      <c r="I1061" s="4"/>
      <c r="J1061" s="4"/>
      <c r="K1061" s="4"/>
      <c r="L1061" s="4"/>
      <c r="M1061" s="4"/>
      <c r="N1061" s="10">
        <f t="shared" si="34"/>
        <v>0</v>
      </c>
      <c r="O1061" s="4"/>
      <c r="P1061" s="10">
        <f t="shared" si="35"/>
        <v>0</v>
      </c>
      <c r="Q1061" s="8"/>
    </row>
    <row r="1062" spans="1:17" ht="24" customHeight="1">
      <c r="A1062" s="3"/>
      <c r="B1062" s="3"/>
      <c r="C1062" s="3"/>
      <c r="D1062" s="3"/>
      <c r="E1062" s="3"/>
      <c r="F1062" s="3"/>
      <c r="G1062" s="3"/>
      <c r="H1062" s="8"/>
      <c r="I1062" s="4"/>
      <c r="J1062" s="4"/>
      <c r="K1062" s="4"/>
      <c r="L1062" s="4"/>
      <c r="M1062" s="4"/>
      <c r="N1062" s="10">
        <f t="shared" si="34"/>
        <v>0</v>
      </c>
      <c r="O1062" s="4"/>
      <c r="P1062" s="10">
        <f t="shared" si="35"/>
        <v>0</v>
      </c>
      <c r="Q1062" s="8"/>
    </row>
    <row r="1063" spans="1:17" ht="24" customHeight="1">
      <c r="A1063" s="3"/>
      <c r="B1063" s="3"/>
      <c r="C1063" s="3"/>
      <c r="D1063" s="3"/>
      <c r="E1063" s="3"/>
      <c r="F1063" s="3"/>
      <c r="G1063" s="3"/>
      <c r="H1063" s="8"/>
      <c r="I1063" s="4"/>
      <c r="J1063" s="4"/>
      <c r="K1063" s="4"/>
      <c r="L1063" s="4"/>
      <c r="M1063" s="4"/>
      <c r="N1063" s="10">
        <f t="shared" si="34"/>
        <v>0</v>
      </c>
      <c r="O1063" s="4"/>
      <c r="P1063" s="10">
        <f t="shared" si="35"/>
        <v>0</v>
      </c>
      <c r="Q1063" s="8"/>
    </row>
    <row r="1064" spans="1:17" ht="24" customHeight="1">
      <c r="A1064" s="3"/>
      <c r="B1064" s="3"/>
      <c r="C1064" s="3"/>
      <c r="D1064" s="3"/>
      <c r="E1064" s="3"/>
      <c r="F1064" s="3"/>
      <c r="G1064" s="3"/>
      <c r="H1064" s="8"/>
      <c r="I1064" s="4"/>
      <c r="J1064" s="4"/>
      <c r="K1064" s="4"/>
      <c r="L1064" s="4"/>
      <c r="M1064" s="4"/>
      <c r="N1064" s="10">
        <f t="shared" si="34"/>
        <v>0</v>
      </c>
      <c r="O1064" s="4"/>
      <c r="P1064" s="10">
        <f t="shared" si="35"/>
        <v>0</v>
      </c>
      <c r="Q1064" s="8"/>
    </row>
    <row r="1065" spans="1:17" ht="24" customHeight="1">
      <c r="A1065" s="3"/>
      <c r="B1065" s="3"/>
      <c r="C1065" s="3"/>
      <c r="D1065" s="3"/>
      <c r="E1065" s="3"/>
      <c r="F1065" s="3"/>
      <c r="G1065" s="3"/>
      <c r="H1065" s="8"/>
      <c r="I1065" s="4"/>
      <c r="J1065" s="4"/>
      <c r="K1065" s="4"/>
      <c r="L1065" s="4"/>
      <c r="M1065" s="4"/>
      <c r="N1065" s="10">
        <f t="shared" si="34"/>
        <v>0</v>
      </c>
      <c r="O1065" s="4"/>
      <c r="P1065" s="10">
        <f t="shared" si="35"/>
        <v>0</v>
      </c>
      <c r="Q1065" s="8"/>
    </row>
    <row r="1066" spans="1:17" ht="24" customHeight="1">
      <c r="A1066" s="3"/>
      <c r="B1066" s="3"/>
      <c r="C1066" s="3"/>
      <c r="D1066" s="3"/>
      <c r="E1066" s="3"/>
      <c r="F1066" s="3"/>
      <c r="G1066" s="3"/>
      <c r="H1066" s="8"/>
      <c r="I1066" s="4"/>
      <c r="J1066" s="4"/>
      <c r="K1066" s="4"/>
      <c r="L1066" s="4"/>
      <c r="M1066" s="4"/>
      <c r="N1066" s="10">
        <f t="shared" si="34"/>
        <v>0</v>
      </c>
      <c r="O1066" s="4"/>
      <c r="P1066" s="10">
        <f t="shared" si="35"/>
        <v>0</v>
      </c>
      <c r="Q1066" s="8"/>
    </row>
    <row r="1067" spans="1:17" ht="24" customHeight="1">
      <c r="A1067" s="3"/>
      <c r="B1067" s="3"/>
      <c r="C1067" s="3"/>
      <c r="D1067" s="3"/>
      <c r="E1067" s="3"/>
      <c r="F1067" s="3"/>
      <c r="G1067" s="3"/>
      <c r="H1067" s="8"/>
      <c r="I1067" s="4"/>
      <c r="J1067" s="4"/>
      <c r="K1067" s="4"/>
      <c r="L1067" s="4"/>
      <c r="M1067" s="4"/>
      <c r="N1067" s="10">
        <f t="shared" si="34"/>
        <v>0</v>
      </c>
      <c r="O1067" s="4"/>
      <c r="P1067" s="10">
        <f t="shared" si="35"/>
        <v>0</v>
      </c>
      <c r="Q1067" s="8"/>
    </row>
    <row r="1068" spans="1:17" ht="24" customHeight="1">
      <c r="A1068" s="3"/>
      <c r="B1068" s="3"/>
      <c r="C1068" s="3"/>
      <c r="D1068" s="3"/>
      <c r="E1068" s="3"/>
      <c r="F1068" s="3"/>
      <c r="G1068" s="3"/>
      <c r="H1068" s="8"/>
      <c r="I1068" s="4"/>
      <c r="J1068" s="4"/>
      <c r="K1068" s="4"/>
      <c r="L1068" s="4"/>
      <c r="M1068" s="4"/>
      <c r="N1068" s="10">
        <f t="shared" si="34"/>
        <v>0</v>
      </c>
      <c r="O1068" s="4"/>
      <c r="P1068" s="10">
        <f t="shared" si="35"/>
        <v>0</v>
      </c>
      <c r="Q1068" s="8"/>
    </row>
    <row r="1069" spans="1:17" ht="24" customHeight="1">
      <c r="A1069" s="3"/>
      <c r="B1069" s="3"/>
      <c r="C1069" s="3"/>
      <c r="D1069" s="3"/>
      <c r="E1069" s="3"/>
      <c r="F1069" s="3"/>
      <c r="G1069" s="3"/>
      <c r="H1069" s="8"/>
      <c r="I1069" s="4"/>
      <c r="J1069" s="4"/>
      <c r="K1069" s="4"/>
      <c r="L1069" s="4"/>
      <c r="M1069" s="4"/>
      <c r="N1069" s="10">
        <f t="shared" si="34"/>
        <v>0</v>
      </c>
      <c r="O1069" s="4"/>
      <c r="P1069" s="10">
        <f t="shared" si="35"/>
        <v>0</v>
      </c>
      <c r="Q1069" s="8"/>
    </row>
    <row r="1070" spans="1:17" ht="24" customHeight="1">
      <c r="A1070" s="3"/>
      <c r="B1070" s="3"/>
      <c r="C1070" s="3"/>
      <c r="D1070" s="3"/>
      <c r="E1070" s="3"/>
      <c r="F1070" s="3"/>
      <c r="G1070" s="3"/>
      <c r="H1070" s="8"/>
      <c r="I1070" s="4"/>
      <c r="J1070" s="4"/>
      <c r="K1070" s="4"/>
      <c r="L1070" s="4"/>
      <c r="M1070" s="4"/>
      <c r="N1070" s="10">
        <f t="shared" si="34"/>
        <v>0</v>
      </c>
      <c r="O1070" s="4"/>
      <c r="P1070" s="10">
        <f t="shared" si="35"/>
        <v>0</v>
      </c>
      <c r="Q1070" s="8"/>
    </row>
    <row r="1071" spans="1:17" ht="24" customHeight="1">
      <c r="A1071" s="3"/>
      <c r="B1071" s="3"/>
      <c r="C1071" s="3"/>
      <c r="D1071" s="3"/>
      <c r="E1071" s="3"/>
      <c r="F1071" s="3"/>
      <c r="G1071" s="3"/>
      <c r="H1071" s="8"/>
      <c r="I1071" s="4"/>
      <c r="J1071" s="4"/>
      <c r="K1071" s="4"/>
      <c r="L1071" s="4"/>
      <c r="M1071" s="4"/>
      <c r="N1071" s="10">
        <f t="shared" si="34"/>
        <v>0</v>
      </c>
      <c r="O1071" s="4"/>
      <c r="P1071" s="10">
        <f t="shared" si="35"/>
        <v>0</v>
      </c>
      <c r="Q1071" s="8"/>
    </row>
    <row r="1072" spans="1:17" ht="24" customHeight="1">
      <c r="A1072" s="3"/>
      <c r="B1072" s="3"/>
      <c r="C1072" s="3"/>
      <c r="D1072" s="3"/>
      <c r="E1072" s="3"/>
      <c r="F1072" s="3"/>
      <c r="G1072" s="3"/>
      <c r="H1072" s="8"/>
      <c r="I1072" s="4"/>
      <c r="J1072" s="4"/>
      <c r="K1072" s="4"/>
      <c r="L1072" s="4"/>
      <c r="M1072" s="4"/>
      <c r="N1072" s="10">
        <f t="shared" ref="N1072:N1135" si="36">L1072-M1072</f>
        <v>0</v>
      </c>
      <c r="O1072" s="4"/>
      <c r="P1072" s="10">
        <f t="shared" ref="P1072:P1135" si="37">O1072 - N1072</f>
        <v>0</v>
      </c>
      <c r="Q1072" s="8"/>
    </row>
    <row r="1073" spans="1:17" ht="24" customHeight="1">
      <c r="A1073" s="3"/>
      <c r="B1073" s="3"/>
      <c r="C1073" s="3"/>
      <c r="D1073" s="3"/>
      <c r="E1073" s="3"/>
      <c r="F1073" s="3"/>
      <c r="G1073" s="3"/>
      <c r="H1073" s="8"/>
      <c r="I1073" s="4"/>
      <c r="J1073" s="4"/>
      <c r="K1073" s="4"/>
      <c r="L1073" s="4"/>
      <c r="M1073" s="4"/>
      <c r="N1073" s="10">
        <f t="shared" si="36"/>
        <v>0</v>
      </c>
      <c r="O1073" s="4"/>
      <c r="P1073" s="10">
        <f t="shared" si="37"/>
        <v>0</v>
      </c>
      <c r="Q1073" s="8"/>
    </row>
    <row r="1074" spans="1:17" ht="24" customHeight="1">
      <c r="A1074" s="3"/>
      <c r="B1074" s="3"/>
      <c r="C1074" s="3"/>
      <c r="D1074" s="3"/>
      <c r="E1074" s="3"/>
      <c r="F1074" s="3"/>
      <c r="G1074" s="3"/>
      <c r="H1074" s="8"/>
      <c r="I1074" s="4"/>
      <c r="J1074" s="4"/>
      <c r="K1074" s="4"/>
      <c r="L1074" s="4"/>
      <c r="M1074" s="4"/>
      <c r="N1074" s="10">
        <f t="shared" si="36"/>
        <v>0</v>
      </c>
      <c r="O1074" s="4"/>
      <c r="P1074" s="10">
        <f t="shared" si="37"/>
        <v>0</v>
      </c>
      <c r="Q1074" s="8"/>
    </row>
    <row r="1075" spans="1:17" ht="24" customHeight="1">
      <c r="A1075" s="3"/>
      <c r="B1075" s="3"/>
      <c r="C1075" s="3"/>
      <c r="D1075" s="3"/>
      <c r="E1075" s="3"/>
      <c r="F1075" s="3"/>
      <c r="G1075" s="3"/>
      <c r="H1075" s="8"/>
      <c r="I1075" s="4"/>
      <c r="J1075" s="4"/>
      <c r="K1075" s="4"/>
      <c r="L1075" s="4"/>
      <c r="M1075" s="4"/>
      <c r="N1075" s="10">
        <f t="shared" si="36"/>
        <v>0</v>
      </c>
      <c r="O1075" s="4"/>
      <c r="P1075" s="10">
        <f t="shared" si="37"/>
        <v>0</v>
      </c>
      <c r="Q1075" s="8"/>
    </row>
    <row r="1076" spans="1:17" ht="24" customHeight="1">
      <c r="A1076" s="3"/>
      <c r="B1076" s="3"/>
      <c r="C1076" s="3"/>
      <c r="D1076" s="3"/>
      <c r="E1076" s="3"/>
      <c r="F1076" s="3"/>
      <c r="G1076" s="3"/>
      <c r="H1076" s="8"/>
      <c r="I1076" s="4"/>
      <c r="J1076" s="4"/>
      <c r="K1076" s="4"/>
      <c r="L1076" s="4"/>
      <c r="M1076" s="4"/>
      <c r="N1076" s="10">
        <f t="shared" si="36"/>
        <v>0</v>
      </c>
      <c r="O1076" s="4"/>
      <c r="P1076" s="10">
        <f t="shared" si="37"/>
        <v>0</v>
      </c>
      <c r="Q1076" s="8"/>
    </row>
    <row r="1077" spans="1:17" ht="24" customHeight="1">
      <c r="A1077" s="3"/>
      <c r="B1077" s="3"/>
      <c r="C1077" s="3"/>
      <c r="D1077" s="3"/>
      <c r="E1077" s="3"/>
      <c r="F1077" s="3"/>
      <c r="G1077" s="3"/>
      <c r="H1077" s="8"/>
      <c r="I1077" s="4"/>
      <c r="J1077" s="4"/>
      <c r="K1077" s="4"/>
      <c r="L1077" s="4"/>
      <c r="M1077" s="4"/>
      <c r="N1077" s="10">
        <f t="shared" si="36"/>
        <v>0</v>
      </c>
      <c r="O1077" s="4"/>
      <c r="P1077" s="10">
        <f t="shared" si="37"/>
        <v>0</v>
      </c>
      <c r="Q1077" s="8"/>
    </row>
    <row r="1078" spans="1:17" ht="24" customHeight="1">
      <c r="A1078" s="3"/>
      <c r="B1078" s="3"/>
      <c r="C1078" s="3"/>
      <c r="D1078" s="3"/>
      <c r="E1078" s="3"/>
      <c r="F1078" s="3"/>
      <c r="G1078" s="3"/>
      <c r="H1078" s="8"/>
      <c r="I1078" s="4"/>
      <c r="J1078" s="4"/>
      <c r="K1078" s="4"/>
      <c r="L1078" s="4"/>
      <c r="M1078" s="4"/>
      <c r="N1078" s="10">
        <f t="shared" si="36"/>
        <v>0</v>
      </c>
      <c r="O1078" s="4"/>
      <c r="P1078" s="10">
        <f t="shared" si="37"/>
        <v>0</v>
      </c>
      <c r="Q1078" s="8"/>
    </row>
    <row r="1079" spans="1:17" ht="24" customHeight="1">
      <c r="A1079" s="3"/>
      <c r="B1079" s="3"/>
      <c r="C1079" s="3"/>
      <c r="D1079" s="3"/>
      <c r="E1079" s="3"/>
      <c r="F1079" s="3"/>
      <c r="G1079" s="3"/>
      <c r="H1079" s="8"/>
      <c r="I1079" s="4"/>
      <c r="J1079" s="4"/>
      <c r="K1079" s="4"/>
      <c r="L1079" s="4"/>
      <c r="M1079" s="4"/>
      <c r="N1079" s="10">
        <f t="shared" si="36"/>
        <v>0</v>
      </c>
      <c r="O1079" s="4"/>
      <c r="P1079" s="10">
        <f t="shared" si="37"/>
        <v>0</v>
      </c>
      <c r="Q1079" s="8"/>
    </row>
    <row r="1080" spans="1:17" ht="24" customHeight="1">
      <c r="A1080" s="3"/>
      <c r="B1080" s="3"/>
      <c r="C1080" s="3"/>
      <c r="D1080" s="3"/>
      <c r="E1080" s="3"/>
      <c r="F1080" s="3"/>
      <c r="G1080" s="3"/>
      <c r="H1080" s="8"/>
      <c r="I1080" s="4"/>
      <c r="J1080" s="4"/>
      <c r="K1080" s="4"/>
      <c r="L1080" s="4"/>
      <c r="M1080" s="4"/>
      <c r="N1080" s="10">
        <f t="shared" si="36"/>
        <v>0</v>
      </c>
      <c r="O1080" s="4"/>
      <c r="P1080" s="10">
        <f t="shared" si="37"/>
        <v>0</v>
      </c>
      <c r="Q1080" s="8"/>
    </row>
    <row r="1081" spans="1:17" ht="24" customHeight="1">
      <c r="A1081" s="3"/>
      <c r="B1081" s="3"/>
      <c r="C1081" s="3"/>
      <c r="D1081" s="3"/>
      <c r="E1081" s="3"/>
      <c r="F1081" s="3"/>
      <c r="G1081" s="3"/>
      <c r="H1081" s="8"/>
      <c r="I1081" s="4"/>
      <c r="J1081" s="4"/>
      <c r="K1081" s="4"/>
      <c r="L1081" s="4"/>
      <c r="M1081" s="4"/>
      <c r="N1081" s="10">
        <f t="shared" si="36"/>
        <v>0</v>
      </c>
      <c r="O1081" s="4"/>
      <c r="P1081" s="10">
        <f t="shared" si="37"/>
        <v>0</v>
      </c>
      <c r="Q1081" s="8"/>
    </row>
    <row r="1082" spans="1:17" ht="24" customHeight="1">
      <c r="A1082" s="3"/>
      <c r="B1082" s="3"/>
      <c r="C1082" s="3"/>
      <c r="D1082" s="3"/>
      <c r="E1082" s="3"/>
      <c r="F1082" s="3"/>
      <c r="G1082" s="3"/>
      <c r="H1082" s="8"/>
      <c r="I1082" s="4"/>
      <c r="J1082" s="4"/>
      <c r="K1082" s="4"/>
      <c r="L1082" s="4"/>
      <c r="M1082" s="4"/>
      <c r="N1082" s="10">
        <f t="shared" si="36"/>
        <v>0</v>
      </c>
      <c r="O1082" s="4"/>
      <c r="P1082" s="10">
        <f t="shared" si="37"/>
        <v>0</v>
      </c>
      <c r="Q1082" s="8"/>
    </row>
    <row r="1083" spans="1:17" ht="24" customHeight="1">
      <c r="A1083" s="3"/>
      <c r="B1083" s="3"/>
      <c r="C1083" s="3"/>
      <c r="D1083" s="3"/>
      <c r="E1083" s="3"/>
      <c r="F1083" s="3"/>
      <c r="G1083" s="3"/>
      <c r="H1083" s="8"/>
      <c r="I1083" s="4"/>
      <c r="J1083" s="4"/>
      <c r="K1083" s="4"/>
      <c r="L1083" s="4"/>
      <c r="M1083" s="4"/>
      <c r="N1083" s="10">
        <f t="shared" si="36"/>
        <v>0</v>
      </c>
      <c r="O1083" s="4"/>
      <c r="P1083" s="10">
        <f t="shared" si="37"/>
        <v>0</v>
      </c>
      <c r="Q1083" s="8"/>
    </row>
    <row r="1084" spans="1:17" ht="24" customHeight="1">
      <c r="A1084" s="3"/>
      <c r="B1084" s="3"/>
      <c r="C1084" s="3"/>
      <c r="D1084" s="3"/>
      <c r="E1084" s="3"/>
      <c r="F1084" s="3"/>
      <c r="G1084" s="3"/>
      <c r="H1084" s="8"/>
      <c r="I1084" s="4"/>
      <c r="J1084" s="4"/>
      <c r="K1084" s="4"/>
      <c r="L1084" s="4"/>
      <c r="M1084" s="4"/>
      <c r="N1084" s="10">
        <f t="shared" si="36"/>
        <v>0</v>
      </c>
      <c r="O1084" s="4"/>
      <c r="P1084" s="10">
        <f t="shared" si="37"/>
        <v>0</v>
      </c>
      <c r="Q1084" s="8"/>
    </row>
    <row r="1085" spans="1:17" ht="24" customHeight="1">
      <c r="A1085" s="3"/>
      <c r="B1085" s="3"/>
      <c r="C1085" s="3"/>
      <c r="D1085" s="3"/>
      <c r="E1085" s="3"/>
      <c r="F1085" s="3"/>
      <c r="G1085" s="3"/>
      <c r="H1085" s="8"/>
      <c r="I1085" s="4"/>
      <c r="J1085" s="4"/>
      <c r="K1085" s="4"/>
      <c r="L1085" s="4"/>
      <c r="M1085" s="4"/>
      <c r="N1085" s="10">
        <f t="shared" si="36"/>
        <v>0</v>
      </c>
      <c r="O1085" s="4"/>
      <c r="P1085" s="10">
        <f t="shared" si="37"/>
        <v>0</v>
      </c>
      <c r="Q1085" s="8"/>
    </row>
    <row r="1086" spans="1:17" ht="24" customHeight="1">
      <c r="A1086" s="3"/>
      <c r="B1086" s="3"/>
      <c r="C1086" s="3"/>
      <c r="D1086" s="3"/>
      <c r="E1086" s="3"/>
      <c r="F1086" s="3"/>
      <c r="G1086" s="3"/>
      <c r="H1086" s="8"/>
      <c r="I1086" s="4"/>
      <c r="J1086" s="4"/>
      <c r="K1086" s="4"/>
      <c r="L1086" s="4"/>
      <c r="M1086" s="4"/>
      <c r="N1086" s="10">
        <f t="shared" si="36"/>
        <v>0</v>
      </c>
      <c r="O1086" s="4"/>
      <c r="P1086" s="10">
        <f t="shared" si="37"/>
        <v>0</v>
      </c>
      <c r="Q1086" s="8"/>
    </row>
    <row r="1087" spans="1:17" ht="24" customHeight="1">
      <c r="A1087" s="3"/>
      <c r="B1087" s="3"/>
      <c r="C1087" s="3"/>
      <c r="D1087" s="3"/>
      <c r="E1087" s="3"/>
      <c r="F1087" s="3"/>
      <c r="G1087" s="3"/>
      <c r="H1087" s="8"/>
      <c r="I1087" s="4"/>
      <c r="J1087" s="4"/>
      <c r="K1087" s="4"/>
      <c r="L1087" s="4"/>
      <c r="M1087" s="4"/>
      <c r="N1087" s="10">
        <f t="shared" si="36"/>
        <v>0</v>
      </c>
      <c r="O1087" s="4"/>
      <c r="P1087" s="10">
        <f t="shared" si="37"/>
        <v>0</v>
      </c>
      <c r="Q1087" s="8"/>
    </row>
    <row r="1088" spans="1:17" ht="24" customHeight="1">
      <c r="A1088" s="3"/>
      <c r="B1088" s="3"/>
      <c r="C1088" s="3"/>
      <c r="D1088" s="3"/>
      <c r="E1088" s="3"/>
      <c r="F1088" s="3"/>
      <c r="G1088" s="3"/>
      <c r="H1088" s="8"/>
      <c r="I1088" s="4"/>
      <c r="J1088" s="4"/>
      <c r="K1088" s="4"/>
      <c r="L1088" s="4"/>
      <c r="M1088" s="4"/>
      <c r="N1088" s="10">
        <f t="shared" si="36"/>
        <v>0</v>
      </c>
      <c r="O1088" s="4"/>
      <c r="P1088" s="10">
        <f t="shared" si="37"/>
        <v>0</v>
      </c>
      <c r="Q1088" s="8"/>
    </row>
    <row r="1089" spans="1:17" ht="24" customHeight="1">
      <c r="A1089" s="3"/>
      <c r="B1089" s="3"/>
      <c r="C1089" s="3"/>
      <c r="D1089" s="3"/>
      <c r="E1089" s="3"/>
      <c r="F1089" s="3"/>
      <c r="G1089" s="3"/>
      <c r="H1089" s="8"/>
      <c r="I1089" s="4"/>
      <c r="J1089" s="4"/>
      <c r="K1089" s="4"/>
      <c r="L1089" s="4"/>
      <c r="M1089" s="4"/>
      <c r="N1089" s="10">
        <f t="shared" si="36"/>
        <v>0</v>
      </c>
      <c r="O1089" s="4"/>
      <c r="P1089" s="10">
        <f t="shared" si="37"/>
        <v>0</v>
      </c>
      <c r="Q1089" s="8"/>
    </row>
    <row r="1090" spans="1:17" ht="24" customHeight="1">
      <c r="A1090" s="3"/>
      <c r="B1090" s="3"/>
      <c r="C1090" s="3"/>
      <c r="D1090" s="3"/>
      <c r="E1090" s="3"/>
      <c r="F1090" s="3"/>
      <c r="G1090" s="3"/>
      <c r="H1090" s="8"/>
      <c r="I1090" s="4"/>
      <c r="J1090" s="4"/>
      <c r="K1090" s="4"/>
      <c r="L1090" s="4"/>
      <c r="M1090" s="4"/>
      <c r="N1090" s="10">
        <f t="shared" si="36"/>
        <v>0</v>
      </c>
      <c r="O1090" s="4"/>
      <c r="P1090" s="10">
        <f t="shared" si="37"/>
        <v>0</v>
      </c>
      <c r="Q1090" s="8"/>
    </row>
    <row r="1091" spans="1:17" ht="24" customHeight="1">
      <c r="A1091" s="3"/>
      <c r="B1091" s="3"/>
      <c r="C1091" s="3"/>
      <c r="D1091" s="3"/>
      <c r="E1091" s="3"/>
      <c r="F1091" s="3"/>
      <c r="G1091" s="3"/>
      <c r="H1091" s="8"/>
      <c r="I1091" s="4"/>
      <c r="J1091" s="4"/>
      <c r="K1091" s="4"/>
      <c r="L1091" s="4"/>
      <c r="M1091" s="4"/>
      <c r="N1091" s="10">
        <f t="shared" si="36"/>
        <v>0</v>
      </c>
      <c r="O1091" s="4"/>
      <c r="P1091" s="10">
        <f t="shared" si="37"/>
        <v>0</v>
      </c>
      <c r="Q1091" s="8"/>
    </row>
    <row r="1092" spans="1:17" ht="24" customHeight="1">
      <c r="A1092" s="3"/>
      <c r="B1092" s="3"/>
      <c r="C1092" s="3"/>
      <c r="D1092" s="3"/>
      <c r="E1092" s="3"/>
      <c r="F1092" s="3"/>
      <c r="G1092" s="3"/>
      <c r="H1092" s="8"/>
      <c r="I1092" s="4"/>
      <c r="J1092" s="4"/>
      <c r="K1092" s="4"/>
      <c r="L1092" s="4"/>
      <c r="M1092" s="4"/>
      <c r="N1092" s="10">
        <f t="shared" si="36"/>
        <v>0</v>
      </c>
      <c r="O1092" s="4"/>
      <c r="P1092" s="10">
        <f t="shared" si="37"/>
        <v>0</v>
      </c>
      <c r="Q1092" s="8"/>
    </row>
    <row r="1093" spans="1:17" ht="24" customHeight="1">
      <c r="A1093" s="3"/>
      <c r="B1093" s="3"/>
      <c r="C1093" s="3"/>
      <c r="D1093" s="3"/>
      <c r="E1093" s="3"/>
      <c r="F1093" s="3"/>
      <c r="G1093" s="3"/>
      <c r="H1093" s="8"/>
      <c r="I1093" s="4"/>
      <c r="J1093" s="4"/>
      <c r="K1093" s="4"/>
      <c r="L1093" s="4"/>
      <c r="M1093" s="4"/>
      <c r="N1093" s="10">
        <f t="shared" si="36"/>
        <v>0</v>
      </c>
      <c r="O1093" s="4"/>
      <c r="P1093" s="10">
        <f t="shared" si="37"/>
        <v>0</v>
      </c>
      <c r="Q1093" s="8"/>
    </row>
    <row r="1094" spans="1:17" ht="24" customHeight="1">
      <c r="A1094" s="3"/>
      <c r="B1094" s="3"/>
      <c r="C1094" s="3"/>
      <c r="D1094" s="3"/>
      <c r="E1094" s="3"/>
      <c r="F1094" s="3"/>
      <c r="G1094" s="3"/>
      <c r="H1094" s="8"/>
      <c r="I1094" s="4"/>
      <c r="J1094" s="4"/>
      <c r="K1094" s="4"/>
      <c r="L1094" s="4"/>
      <c r="M1094" s="4"/>
      <c r="N1094" s="10">
        <f t="shared" si="36"/>
        <v>0</v>
      </c>
      <c r="O1094" s="4"/>
      <c r="P1094" s="10">
        <f t="shared" si="37"/>
        <v>0</v>
      </c>
      <c r="Q1094" s="8"/>
    </row>
    <row r="1095" spans="1:17" ht="24" customHeight="1">
      <c r="A1095" s="3"/>
      <c r="B1095" s="3"/>
      <c r="C1095" s="3"/>
      <c r="D1095" s="3"/>
      <c r="E1095" s="3"/>
      <c r="F1095" s="3"/>
      <c r="G1095" s="3"/>
      <c r="H1095" s="8"/>
      <c r="I1095" s="4"/>
      <c r="J1095" s="4"/>
      <c r="K1095" s="4"/>
      <c r="L1095" s="4"/>
      <c r="M1095" s="4"/>
      <c r="N1095" s="10">
        <f t="shared" si="36"/>
        <v>0</v>
      </c>
      <c r="O1095" s="4"/>
      <c r="P1095" s="10">
        <f t="shared" si="37"/>
        <v>0</v>
      </c>
      <c r="Q1095" s="8"/>
    </row>
    <row r="1096" spans="1:17" ht="24" customHeight="1">
      <c r="A1096" s="3"/>
      <c r="B1096" s="3"/>
      <c r="C1096" s="3"/>
      <c r="D1096" s="3"/>
      <c r="E1096" s="3"/>
      <c r="F1096" s="3"/>
      <c r="G1096" s="3"/>
      <c r="H1096" s="8"/>
      <c r="I1096" s="4"/>
      <c r="J1096" s="4"/>
      <c r="K1096" s="4"/>
      <c r="L1096" s="4"/>
      <c r="M1096" s="4"/>
      <c r="N1096" s="10">
        <f t="shared" si="36"/>
        <v>0</v>
      </c>
      <c r="O1096" s="4"/>
      <c r="P1096" s="10">
        <f t="shared" si="37"/>
        <v>0</v>
      </c>
      <c r="Q1096" s="8"/>
    </row>
    <row r="1097" spans="1:17" ht="24" customHeight="1">
      <c r="A1097" s="3"/>
      <c r="B1097" s="3"/>
      <c r="C1097" s="3"/>
      <c r="D1097" s="3"/>
      <c r="E1097" s="3"/>
      <c r="F1097" s="3"/>
      <c r="G1097" s="3"/>
      <c r="H1097" s="8"/>
      <c r="I1097" s="4"/>
      <c r="J1097" s="4"/>
      <c r="K1097" s="4"/>
      <c r="L1097" s="4"/>
      <c r="M1097" s="4"/>
      <c r="N1097" s="10">
        <f t="shared" si="36"/>
        <v>0</v>
      </c>
      <c r="O1097" s="4"/>
      <c r="P1097" s="10">
        <f t="shared" si="37"/>
        <v>0</v>
      </c>
      <c r="Q1097" s="8"/>
    </row>
    <row r="1098" spans="1:17" ht="24" customHeight="1">
      <c r="A1098" s="3"/>
      <c r="B1098" s="3"/>
      <c r="C1098" s="3"/>
      <c r="D1098" s="3"/>
      <c r="E1098" s="3"/>
      <c r="F1098" s="3"/>
      <c r="G1098" s="3"/>
      <c r="H1098" s="8"/>
      <c r="I1098" s="4"/>
      <c r="J1098" s="4"/>
      <c r="K1098" s="4"/>
      <c r="L1098" s="4"/>
      <c r="M1098" s="4"/>
      <c r="N1098" s="10">
        <f t="shared" si="36"/>
        <v>0</v>
      </c>
      <c r="O1098" s="4"/>
      <c r="P1098" s="10">
        <f t="shared" si="37"/>
        <v>0</v>
      </c>
      <c r="Q1098" s="8"/>
    </row>
    <row r="1099" spans="1:17" ht="24" customHeight="1">
      <c r="A1099" s="3"/>
      <c r="B1099" s="3"/>
      <c r="C1099" s="3"/>
      <c r="D1099" s="3"/>
      <c r="E1099" s="3"/>
      <c r="F1099" s="3"/>
      <c r="G1099" s="3"/>
      <c r="H1099" s="8"/>
      <c r="I1099" s="4"/>
      <c r="J1099" s="4"/>
      <c r="K1099" s="4"/>
      <c r="L1099" s="4"/>
      <c r="M1099" s="4"/>
      <c r="N1099" s="10">
        <f t="shared" si="36"/>
        <v>0</v>
      </c>
      <c r="O1099" s="4"/>
      <c r="P1099" s="10">
        <f t="shared" si="37"/>
        <v>0</v>
      </c>
      <c r="Q1099" s="8"/>
    </row>
    <row r="1100" spans="1:17" ht="24" customHeight="1">
      <c r="A1100" s="3"/>
      <c r="B1100" s="3"/>
      <c r="C1100" s="3"/>
      <c r="D1100" s="3"/>
      <c r="E1100" s="3"/>
      <c r="F1100" s="3"/>
      <c r="G1100" s="3"/>
      <c r="H1100" s="8"/>
      <c r="I1100" s="4"/>
      <c r="J1100" s="4"/>
      <c r="K1100" s="4"/>
      <c r="L1100" s="4"/>
      <c r="M1100" s="4"/>
      <c r="N1100" s="10">
        <f t="shared" si="36"/>
        <v>0</v>
      </c>
      <c r="O1100" s="4"/>
      <c r="P1100" s="10">
        <f t="shared" si="37"/>
        <v>0</v>
      </c>
      <c r="Q1100" s="8"/>
    </row>
    <row r="1101" spans="1:17" ht="24" customHeight="1">
      <c r="A1101" s="3"/>
      <c r="B1101" s="3"/>
      <c r="C1101" s="3"/>
      <c r="D1101" s="3"/>
      <c r="E1101" s="3"/>
      <c r="F1101" s="3"/>
      <c r="G1101" s="3"/>
      <c r="H1101" s="8"/>
      <c r="I1101" s="4"/>
      <c r="J1101" s="4"/>
      <c r="K1101" s="4"/>
      <c r="L1101" s="4"/>
      <c r="M1101" s="4"/>
      <c r="N1101" s="10">
        <f t="shared" si="36"/>
        <v>0</v>
      </c>
      <c r="O1101" s="4"/>
      <c r="P1101" s="10">
        <f t="shared" si="37"/>
        <v>0</v>
      </c>
      <c r="Q1101" s="8"/>
    </row>
    <row r="1102" spans="1:17" ht="24" customHeight="1">
      <c r="A1102" s="3"/>
      <c r="B1102" s="3"/>
      <c r="C1102" s="3"/>
      <c r="D1102" s="3"/>
      <c r="E1102" s="3"/>
      <c r="F1102" s="3"/>
      <c r="G1102" s="3"/>
      <c r="H1102" s="8"/>
      <c r="I1102" s="4"/>
      <c r="J1102" s="4"/>
      <c r="K1102" s="4"/>
      <c r="L1102" s="4"/>
      <c r="M1102" s="4"/>
      <c r="N1102" s="10">
        <f t="shared" si="36"/>
        <v>0</v>
      </c>
      <c r="O1102" s="4"/>
      <c r="P1102" s="10">
        <f t="shared" si="37"/>
        <v>0</v>
      </c>
      <c r="Q1102" s="8"/>
    </row>
    <row r="1103" spans="1:17" ht="24" customHeight="1">
      <c r="A1103" s="3"/>
      <c r="B1103" s="3"/>
      <c r="C1103" s="3"/>
      <c r="D1103" s="3"/>
      <c r="E1103" s="3"/>
      <c r="F1103" s="3"/>
      <c r="G1103" s="3"/>
      <c r="H1103" s="8"/>
      <c r="I1103" s="4"/>
      <c r="J1103" s="4"/>
      <c r="K1103" s="4"/>
      <c r="L1103" s="4"/>
      <c r="M1103" s="4"/>
      <c r="N1103" s="10">
        <f t="shared" si="36"/>
        <v>0</v>
      </c>
      <c r="O1103" s="4"/>
      <c r="P1103" s="10">
        <f t="shared" si="37"/>
        <v>0</v>
      </c>
      <c r="Q1103" s="8"/>
    </row>
    <row r="1104" spans="1:17" ht="24" customHeight="1">
      <c r="A1104" s="3"/>
      <c r="B1104" s="3"/>
      <c r="C1104" s="3"/>
      <c r="D1104" s="3"/>
      <c r="E1104" s="3"/>
      <c r="F1104" s="3"/>
      <c r="G1104" s="3"/>
      <c r="H1104" s="8"/>
      <c r="I1104" s="4"/>
      <c r="J1104" s="4"/>
      <c r="K1104" s="4"/>
      <c r="L1104" s="4"/>
      <c r="M1104" s="4"/>
      <c r="N1104" s="10">
        <f t="shared" si="36"/>
        <v>0</v>
      </c>
      <c r="O1104" s="4"/>
      <c r="P1104" s="10">
        <f t="shared" si="37"/>
        <v>0</v>
      </c>
      <c r="Q1104" s="8"/>
    </row>
    <row r="1105" spans="1:17" ht="24" customHeight="1">
      <c r="A1105" s="3"/>
      <c r="B1105" s="3"/>
      <c r="C1105" s="3"/>
      <c r="D1105" s="3"/>
      <c r="E1105" s="3"/>
      <c r="F1105" s="3"/>
      <c r="G1105" s="3"/>
      <c r="H1105" s="8"/>
      <c r="I1105" s="4"/>
      <c r="J1105" s="4"/>
      <c r="K1105" s="4"/>
      <c r="L1105" s="4"/>
      <c r="M1105" s="4"/>
      <c r="N1105" s="10">
        <f t="shared" si="36"/>
        <v>0</v>
      </c>
      <c r="O1105" s="4"/>
      <c r="P1105" s="10">
        <f t="shared" si="37"/>
        <v>0</v>
      </c>
      <c r="Q1105" s="8"/>
    </row>
    <row r="1106" spans="1:17" ht="24" customHeight="1">
      <c r="A1106" s="3"/>
      <c r="B1106" s="3"/>
      <c r="C1106" s="3"/>
      <c r="D1106" s="3"/>
      <c r="E1106" s="3"/>
      <c r="F1106" s="3"/>
      <c r="G1106" s="3"/>
      <c r="H1106" s="8"/>
      <c r="I1106" s="4"/>
      <c r="J1106" s="4"/>
      <c r="K1106" s="4"/>
      <c r="L1106" s="4"/>
      <c r="M1106" s="4"/>
      <c r="N1106" s="10">
        <f t="shared" si="36"/>
        <v>0</v>
      </c>
      <c r="O1106" s="4"/>
      <c r="P1106" s="10">
        <f t="shared" si="37"/>
        <v>0</v>
      </c>
      <c r="Q1106" s="8"/>
    </row>
    <row r="1107" spans="1:17" ht="24" customHeight="1">
      <c r="A1107" s="3"/>
      <c r="B1107" s="3"/>
      <c r="C1107" s="3"/>
      <c r="D1107" s="3"/>
      <c r="E1107" s="3"/>
      <c r="F1107" s="3"/>
      <c r="G1107" s="3"/>
      <c r="H1107" s="8"/>
      <c r="I1107" s="4"/>
      <c r="J1107" s="4"/>
      <c r="K1107" s="4"/>
      <c r="L1107" s="4"/>
      <c r="M1107" s="4"/>
      <c r="N1107" s="10">
        <f t="shared" si="36"/>
        <v>0</v>
      </c>
      <c r="O1107" s="4"/>
      <c r="P1107" s="10">
        <f t="shared" si="37"/>
        <v>0</v>
      </c>
      <c r="Q1107" s="8"/>
    </row>
    <row r="1108" spans="1:17" ht="24" customHeight="1">
      <c r="A1108" s="3"/>
      <c r="B1108" s="3"/>
      <c r="C1108" s="3"/>
      <c r="D1108" s="3"/>
      <c r="E1108" s="3"/>
      <c r="F1108" s="3"/>
      <c r="G1108" s="3"/>
      <c r="H1108" s="8"/>
      <c r="I1108" s="4"/>
      <c r="J1108" s="4"/>
      <c r="K1108" s="4"/>
      <c r="L1108" s="4"/>
      <c r="M1108" s="4"/>
      <c r="N1108" s="10">
        <f t="shared" si="36"/>
        <v>0</v>
      </c>
      <c r="O1108" s="4"/>
      <c r="P1108" s="10">
        <f t="shared" si="37"/>
        <v>0</v>
      </c>
      <c r="Q1108" s="8"/>
    </row>
    <row r="1109" spans="1:17" ht="24" customHeight="1">
      <c r="A1109" s="3"/>
      <c r="B1109" s="3"/>
      <c r="C1109" s="3"/>
      <c r="D1109" s="3"/>
      <c r="E1109" s="3"/>
      <c r="F1109" s="3"/>
      <c r="G1109" s="3"/>
      <c r="H1109" s="8"/>
      <c r="I1109" s="4"/>
      <c r="J1109" s="4"/>
      <c r="K1109" s="4"/>
      <c r="L1109" s="4"/>
      <c r="M1109" s="4"/>
      <c r="N1109" s="10">
        <f t="shared" si="36"/>
        <v>0</v>
      </c>
      <c r="O1109" s="4"/>
      <c r="P1109" s="10">
        <f t="shared" si="37"/>
        <v>0</v>
      </c>
      <c r="Q1109" s="8"/>
    </row>
    <row r="1110" spans="1:17" ht="24" customHeight="1">
      <c r="A1110" s="3"/>
      <c r="B1110" s="3"/>
      <c r="C1110" s="3"/>
      <c r="D1110" s="3"/>
      <c r="E1110" s="3"/>
      <c r="F1110" s="3"/>
      <c r="G1110" s="3"/>
      <c r="H1110" s="8"/>
      <c r="I1110" s="4"/>
      <c r="J1110" s="4"/>
      <c r="K1110" s="4"/>
      <c r="L1110" s="4"/>
      <c r="M1110" s="4"/>
      <c r="N1110" s="10">
        <f t="shared" si="36"/>
        <v>0</v>
      </c>
      <c r="O1110" s="4"/>
      <c r="P1110" s="10">
        <f t="shared" si="37"/>
        <v>0</v>
      </c>
      <c r="Q1110" s="8"/>
    </row>
    <row r="1111" spans="1:17" ht="24" customHeight="1">
      <c r="A1111" s="3"/>
      <c r="B1111" s="3"/>
      <c r="C1111" s="3"/>
      <c r="D1111" s="3"/>
      <c r="E1111" s="3"/>
      <c r="F1111" s="3"/>
      <c r="G1111" s="3"/>
      <c r="H1111" s="8"/>
      <c r="I1111" s="4"/>
      <c r="J1111" s="4"/>
      <c r="K1111" s="4"/>
      <c r="L1111" s="4"/>
      <c r="M1111" s="4"/>
      <c r="N1111" s="10">
        <f t="shared" si="36"/>
        <v>0</v>
      </c>
      <c r="O1111" s="4"/>
      <c r="P1111" s="10">
        <f t="shared" si="37"/>
        <v>0</v>
      </c>
      <c r="Q1111" s="8"/>
    </row>
    <row r="1112" spans="1:17" ht="24" customHeight="1">
      <c r="A1112" s="3"/>
      <c r="B1112" s="3"/>
      <c r="C1112" s="3"/>
      <c r="D1112" s="3"/>
      <c r="E1112" s="3"/>
      <c r="F1112" s="3"/>
      <c r="G1112" s="3"/>
      <c r="H1112" s="8"/>
      <c r="I1112" s="4"/>
      <c r="J1112" s="4"/>
      <c r="K1112" s="4"/>
      <c r="L1112" s="4"/>
      <c r="M1112" s="4"/>
      <c r="N1112" s="10">
        <f t="shared" si="36"/>
        <v>0</v>
      </c>
      <c r="O1112" s="4"/>
      <c r="P1112" s="10">
        <f t="shared" si="37"/>
        <v>0</v>
      </c>
      <c r="Q1112" s="8"/>
    </row>
    <row r="1113" spans="1:17" ht="24" customHeight="1">
      <c r="A1113" s="3"/>
      <c r="B1113" s="3"/>
      <c r="C1113" s="3"/>
      <c r="D1113" s="3"/>
      <c r="E1113" s="3"/>
      <c r="F1113" s="3"/>
      <c r="G1113" s="3"/>
      <c r="H1113" s="8"/>
      <c r="I1113" s="4"/>
      <c r="J1113" s="4"/>
      <c r="K1113" s="4"/>
      <c r="L1113" s="4"/>
      <c r="M1113" s="4"/>
      <c r="N1113" s="10">
        <f t="shared" si="36"/>
        <v>0</v>
      </c>
      <c r="O1113" s="4"/>
      <c r="P1113" s="10">
        <f t="shared" si="37"/>
        <v>0</v>
      </c>
      <c r="Q1113" s="8"/>
    </row>
    <row r="1114" spans="1:17" ht="24" customHeight="1">
      <c r="A1114" s="3"/>
      <c r="B1114" s="3"/>
      <c r="C1114" s="3"/>
      <c r="D1114" s="3"/>
      <c r="E1114" s="3"/>
      <c r="F1114" s="3"/>
      <c r="G1114" s="3"/>
      <c r="H1114" s="8"/>
      <c r="I1114" s="4"/>
      <c r="J1114" s="4"/>
      <c r="K1114" s="4"/>
      <c r="L1114" s="4"/>
      <c r="M1114" s="4"/>
      <c r="N1114" s="10">
        <f t="shared" si="36"/>
        <v>0</v>
      </c>
      <c r="O1114" s="4"/>
      <c r="P1114" s="10">
        <f t="shared" si="37"/>
        <v>0</v>
      </c>
      <c r="Q1114" s="8"/>
    </row>
    <row r="1115" spans="1:17" ht="24" customHeight="1">
      <c r="A1115" s="3"/>
      <c r="B1115" s="3"/>
      <c r="C1115" s="3"/>
      <c r="D1115" s="3"/>
      <c r="E1115" s="3"/>
      <c r="F1115" s="3"/>
      <c r="G1115" s="3"/>
      <c r="H1115" s="8"/>
      <c r="I1115" s="4"/>
      <c r="J1115" s="4"/>
      <c r="K1115" s="4"/>
      <c r="L1115" s="4"/>
      <c r="M1115" s="4"/>
      <c r="N1115" s="10">
        <f t="shared" si="36"/>
        <v>0</v>
      </c>
      <c r="O1115" s="4"/>
      <c r="P1115" s="10">
        <f t="shared" si="37"/>
        <v>0</v>
      </c>
      <c r="Q1115" s="8"/>
    </row>
    <row r="1116" spans="1:17" ht="24" customHeight="1">
      <c r="A1116" s="3"/>
      <c r="B1116" s="3"/>
      <c r="C1116" s="3"/>
      <c r="D1116" s="3"/>
      <c r="E1116" s="3"/>
      <c r="F1116" s="3"/>
      <c r="G1116" s="3"/>
      <c r="H1116" s="8"/>
      <c r="I1116" s="4"/>
      <c r="J1116" s="4"/>
      <c r="K1116" s="4"/>
      <c r="L1116" s="4"/>
      <c r="M1116" s="4"/>
      <c r="N1116" s="10">
        <f t="shared" si="36"/>
        <v>0</v>
      </c>
      <c r="O1116" s="4"/>
      <c r="P1116" s="10">
        <f t="shared" si="37"/>
        <v>0</v>
      </c>
      <c r="Q1116" s="8"/>
    </row>
    <row r="1117" spans="1:17" ht="24" customHeight="1">
      <c r="A1117" s="3"/>
      <c r="B1117" s="3"/>
      <c r="C1117" s="3"/>
      <c r="D1117" s="3"/>
      <c r="E1117" s="3"/>
      <c r="F1117" s="3"/>
      <c r="G1117" s="3"/>
      <c r="H1117" s="8"/>
      <c r="I1117" s="4"/>
      <c r="J1117" s="4"/>
      <c r="K1117" s="4"/>
      <c r="L1117" s="4"/>
      <c r="M1117" s="4"/>
      <c r="N1117" s="10">
        <f t="shared" si="36"/>
        <v>0</v>
      </c>
      <c r="O1117" s="4"/>
      <c r="P1117" s="10">
        <f t="shared" si="37"/>
        <v>0</v>
      </c>
      <c r="Q1117" s="8"/>
    </row>
    <row r="1118" spans="1:17" ht="24" customHeight="1">
      <c r="A1118" s="3"/>
      <c r="B1118" s="3"/>
      <c r="C1118" s="3"/>
      <c r="D1118" s="3"/>
      <c r="E1118" s="3"/>
      <c r="F1118" s="3"/>
      <c r="G1118" s="3"/>
      <c r="H1118" s="8"/>
      <c r="I1118" s="4"/>
      <c r="J1118" s="4"/>
      <c r="K1118" s="4"/>
      <c r="L1118" s="4"/>
      <c r="M1118" s="4"/>
      <c r="N1118" s="10">
        <f t="shared" si="36"/>
        <v>0</v>
      </c>
      <c r="O1118" s="4"/>
      <c r="P1118" s="10">
        <f t="shared" si="37"/>
        <v>0</v>
      </c>
      <c r="Q1118" s="8"/>
    </row>
    <row r="1119" spans="1:17" ht="24" customHeight="1">
      <c r="A1119" s="3"/>
      <c r="B1119" s="3"/>
      <c r="C1119" s="3"/>
      <c r="D1119" s="3"/>
      <c r="E1119" s="3"/>
      <c r="F1119" s="3"/>
      <c r="G1119" s="3"/>
      <c r="H1119" s="8"/>
      <c r="I1119" s="4"/>
      <c r="J1119" s="4"/>
      <c r="K1119" s="4"/>
      <c r="L1119" s="4"/>
      <c r="M1119" s="4"/>
      <c r="N1119" s="10">
        <f t="shared" si="36"/>
        <v>0</v>
      </c>
      <c r="O1119" s="4"/>
      <c r="P1119" s="10">
        <f t="shared" si="37"/>
        <v>0</v>
      </c>
      <c r="Q1119" s="8"/>
    </row>
    <row r="1120" spans="1:17" ht="24" customHeight="1">
      <c r="A1120" s="3"/>
      <c r="B1120" s="3"/>
      <c r="C1120" s="3"/>
      <c r="D1120" s="3"/>
      <c r="E1120" s="3"/>
      <c r="F1120" s="3"/>
      <c r="G1120" s="3"/>
      <c r="H1120" s="8"/>
      <c r="I1120" s="4"/>
      <c r="J1120" s="4"/>
      <c r="K1120" s="4"/>
      <c r="L1120" s="4"/>
      <c r="M1120" s="4"/>
      <c r="N1120" s="10">
        <f t="shared" si="36"/>
        <v>0</v>
      </c>
      <c r="O1120" s="4"/>
      <c r="P1120" s="10">
        <f t="shared" si="37"/>
        <v>0</v>
      </c>
      <c r="Q1120" s="8"/>
    </row>
    <row r="1121" spans="1:17" ht="24" customHeight="1">
      <c r="A1121" s="3"/>
      <c r="B1121" s="3"/>
      <c r="C1121" s="3"/>
      <c r="D1121" s="3"/>
      <c r="E1121" s="3"/>
      <c r="F1121" s="3"/>
      <c r="G1121" s="3"/>
      <c r="H1121" s="8"/>
      <c r="I1121" s="4"/>
      <c r="J1121" s="4"/>
      <c r="K1121" s="4"/>
      <c r="L1121" s="4"/>
      <c r="M1121" s="4"/>
      <c r="N1121" s="10">
        <f t="shared" si="36"/>
        <v>0</v>
      </c>
      <c r="O1121" s="4"/>
      <c r="P1121" s="10">
        <f t="shared" si="37"/>
        <v>0</v>
      </c>
      <c r="Q1121" s="8"/>
    </row>
    <row r="1122" spans="1:17" ht="24" customHeight="1">
      <c r="A1122" s="3"/>
      <c r="B1122" s="3"/>
      <c r="C1122" s="3"/>
      <c r="D1122" s="3"/>
      <c r="E1122" s="3"/>
      <c r="F1122" s="3"/>
      <c r="G1122" s="3"/>
      <c r="H1122" s="8"/>
      <c r="I1122" s="4"/>
      <c r="J1122" s="4"/>
      <c r="K1122" s="4"/>
      <c r="L1122" s="4"/>
      <c r="M1122" s="4"/>
      <c r="N1122" s="10">
        <f t="shared" si="36"/>
        <v>0</v>
      </c>
      <c r="O1122" s="4"/>
      <c r="P1122" s="10">
        <f t="shared" si="37"/>
        <v>0</v>
      </c>
      <c r="Q1122" s="8"/>
    </row>
    <row r="1123" spans="1:17" ht="24" customHeight="1">
      <c r="A1123" s="3"/>
      <c r="B1123" s="3"/>
      <c r="C1123" s="3"/>
      <c r="D1123" s="3"/>
      <c r="E1123" s="3"/>
      <c r="F1123" s="3"/>
      <c r="G1123" s="3"/>
      <c r="H1123" s="8"/>
      <c r="I1123" s="4"/>
      <c r="J1123" s="4"/>
      <c r="K1123" s="4"/>
      <c r="L1123" s="4"/>
      <c r="M1123" s="4"/>
      <c r="N1123" s="10">
        <f t="shared" si="36"/>
        <v>0</v>
      </c>
      <c r="O1123" s="4"/>
      <c r="P1123" s="10">
        <f t="shared" si="37"/>
        <v>0</v>
      </c>
      <c r="Q1123" s="8"/>
    </row>
    <row r="1124" spans="1:17" ht="24" customHeight="1">
      <c r="A1124" s="3"/>
      <c r="B1124" s="3"/>
      <c r="C1124" s="3"/>
      <c r="D1124" s="3"/>
      <c r="E1124" s="3"/>
      <c r="F1124" s="3"/>
      <c r="G1124" s="3"/>
      <c r="H1124" s="8"/>
      <c r="I1124" s="4"/>
      <c r="J1124" s="4"/>
      <c r="K1124" s="4"/>
      <c r="L1124" s="4"/>
      <c r="M1124" s="4"/>
      <c r="N1124" s="10">
        <f t="shared" si="36"/>
        <v>0</v>
      </c>
      <c r="O1124" s="4"/>
      <c r="P1124" s="10">
        <f t="shared" si="37"/>
        <v>0</v>
      </c>
      <c r="Q1124" s="8"/>
    </row>
    <row r="1125" spans="1:17" ht="24" customHeight="1">
      <c r="A1125" s="3"/>
      <c r="B1125" s="3"/>
      <c r="C1125" s="3"/>
      <c r="D1125" s="3"/>
      <c r="E1125" s="3"/>
      <c r="F1125" s="3"/>
      <c r="G1125" s="3"/>
      <c r="H1125" s="8"/>
      <c r="I1125" s="4"/>
      <c r="J1125" s="4"/>
      <c r="K1125" s="4"/>
      <c r="L1125" s="4"/>
      <c r="M1125" s="4"/>
      <c r="N1125" s="10">
        <f t="shared" si="36"/>
        <v>0</v>
      </c>
      <c r="O1125" s="4"/>
      <c r="P1125" s="10">
        <f t="shared" si="37"/>
        <v>0</v>
      </c>
      <c r="Q1125" s="8"/>
    </row>
    <row r="1126" spans="1:17" ht="24" customHeight="1">
      <c r="A1126" s="3"/>
      <c r="B1126" s="3"/>
      <c r="C1126" s="3"/>
      <c r="D1126" s="3"/>
      <c r="E1126" s="3"/>
      <c r="F1126" s="3"/>
      <c r="G1126" s="3"/>
      <c r="H1126" s="8"/>
      <c r="I1126" s="4"/>
      <c r="J1126" s="4"/>
      <c r="K1126" s="4"/>
      <c r="L1126" s="4"/>
      <c r="M1126" s="4"/>
      <c r="N1126" s="10">
        <f t="shared" si="36"/>
        <v>0</v>
      </c>
      <c r="O1126" s="4"/>
      <c r="P1126" s="10">
        <f t="shared" si="37"/>
        <v>0</v>
      </c>
      <c r="Q1126" s="8"/>
    </row>
    <row r="1127" spans="1:17" ht="24" customHeight="1">
      <c r="A1127" s="3"/>
      <c r="B1127" s="3"/>
      <c r="C1127" s="3"/>
      <c r="D1127" s="3"/>
      <c r="E1127" s="3"/>
      <c r="F1127" s="3"/>
      <c r="G1127" s="3"/>
      <c r="H1127" s="8"/>
      <c r="I1127" s="4"/>
      <c r="J1127" s="4"/>
      <c r="K1127" s="4"/>
      <c r="L1127" s="4"/>
      <c r="M1127" s="4"/>
      <c r="N1127" s="10">
        <f t="shared" si="36"/>
        <v>0</v>
      </c>
      <c r="O1127" s="4"/>
      <c r="P1127" s="10">
        <f t="shared" si="37"/>
        <v>0</v>
      </c>
      <c r="Q1127" s="8"/>
    </row>
    <row r="1128" spans="1:17" ht="24" customHeight="1">
      <c r="A1128" s="3"/>
      <c r="B1128" s="3"/>
      <c r="C1128" s="3"/>
      <c r="D1128" s="3"/>
      <c r="E1128" s="3"/>
      <c r="F1128" s="3"/>
      <c r="G1128" s="3"/>
      <c r="H1128" s="8"/>
      <c r="I1128" s="4"/>
      <c r="J1128" s="4"/>
      <c r="K1128" s="4"/>
      <c r="L1128" s="4"/>
      <c r="M1128" s="4"/>
      <c r="N1128" s="10">
        <f t="shared" si="36"/>
        <v>0</v>
      </c>
      <c r="O1128" s="4"/>
      <c r="P1128" s="10">
        <f t="shared" si="37"/>
        <v>0</v>
      </c>
      <c r="Q1128" s="8"/>
    </row>
    <row r="1129" spans="1:17" ht="24" customHeight="1">
      <c r="A1129" s="3"/>
      <c r="B1129" s="3"/>
      <c r="C1129" s="3"/>
      <c r="D1129" s="3"/>
      <c r="E1129" s="3"/>
      <c r="F1129" s="3"/>
      <c r="G1129" s="3"/>
      <c r="H1129" s="8"/>
      <c r="I1129" s="4"/>
      <c r="J1129" s="4"/>
      <c r="K1129" s="4"/>
      <c r="L1129" s="4"/>
      <c r="M1129" s="4"/>
      <c r="N1129" s="10">
        <f t="shared" si="36"/>
        <v>0</v>
      </c>
      <c r="O1129" s="4"/>
      <c r="P1129" s="10">
        <f t="shared" si="37"/>
        <v>0</v>
      </c>
      <c r="Q1129" s="8"/>
    </row>
    <row r="1130" spans="1:17" ht="24" customHeight="1">
      <c r="A1130" s="3"/>
      <c r="B1130" s="3"/>
      <c r="C1130" s="3"/>
      <c r="D1130" s="3"/>
      <c r="E1130" s="3"/>
      <c r="F1130" s="3"/>
      <c r="G1130" s="3"/>
      <c r="H1130" s="8"/>
      <c r="I1130" s="4"/>
      <c r="J1130" s="4"/>
      <c r="K1130" s="4"/>
      <c r="L1130" s="4"/>
      <c r="M1130" s="4"/>
      <c r="N1130" s="10">
        <f t="shared" si="36"/>
        <v>0</v>
      </c>
      <c r="O1130" s="4"/>
      <c r="P1130" s="10">
        <f t="shared" si="37"/>
        <v>0</v>
      </c>
      <c r="Q1130" s="8"/>
    </row>
    <row r="1131" spans="1:17" ht="24" customHeight="1">
      <c r="A1131" s="3"/>
      <c r="B1131" s="3"/>
      <c r="C1131" s="3"/>
      <c r="D1131" s="3"/>
      <c r="E1131" s="3"/>
      <c r="F1131" s="3"/>
      <c r="G1131" s="3"/>
      <c r="H1131" s="8"/>
      <c r="I1131" s="4"/>
      <c r="J1131" s="4"/>
      <c r="K1131" s="4"/>
      <c r="L1131" s="4"/>
      <c r="M1131" s="4"/>
      <c r="N1131" s="10">
        <f t="shared" si="36"/>
        <v>0</v>
      </c>
      <c r="O1131" s="4"/>
      <c r="P1131" s="10">
        <f t="shared" si="37"/>
        <v>0</v>
      </c>
      <c r="Q1131" s="8"/>
    </row>
    <row r="1132" spans="1:17" ht="24" customHeight="1">
      <c r="A1132" s="3"/>
      <c r="B1132" s="3"/>
      <c r="C1132" s="3"/>
      <c r="D1132" s="3"/>
      <c r="E1132" s="3"/>
      <c r="F1132" s="3"/>
      <c r="G1132" s="3"/>
      <c r="H1132" s="8"/>
      <c r="I1132" s="4"/>
      <c r="J1132" s="4"/>
      <c r="K1132" s="4"/>
      <c r="L1132" s="4"/>
      <c r="M1132" s="4"/>
      <c r="N1132" s="10">
        <f t="shared" si="36"/>
        <v>0</v>
      </c>
      <c r="O1132" s="4"/>
      <c r="P1132" s="10">
        <f t="shared" si="37"/>
        <v>0</v>
      </c>
      <c r="Q1132" s="8"/>
    </row>
    <row r="1133" spans="1:17" ht="24" customHeight="1">
      <c r="A1133" s="3"/>
      <c r="B1133" s="3"/>
      <c r="C1133" s="3"/>
      <c r="D1133" s="3"/>
      <c r="E1133" s="3"/>
      <c r="F1133" s="3"/>
      <c r="G1133" s="3"/>
      <c r="H1133" s="8"/>
      <c r="I1133" s="4"/>
      <c r="J1133" s="4"/>
      <c r="K1133" s="4"/>
      <c r="L1133" s="4"/>
      <c r="M1133" s="4"/>
      <c r="N1133" s="10">
        <f t="shared" si="36"/>
        <v>0</v>
      </c>
      <c r="O1133" s="4"/>
      <c r="P1133" s="10">
        <f t="shared" si="37"/>
        <v>0</v>
      </c>
      <c r="Q1133" s="8"/>
    </row>
    <row r="1134" spans="1:17" ht="24" customHeight="1">
      <c r="A1134" s="3"/>
      <c r="B1134" s="3"/>
      <c r="C1134" s="3"/>
      <c r="D1134" s="3"/>
      <c r="E1134" s="3"/>
      <c r="F1134" s="3"/>
      <c r="G1134" s="3"/>
      <c r="H1134" s="8"/>
      <c r="I1134" s="4"/>
      <c r="J1134" s="4"/>
      <c r="K1134" s="4"/>
      <c r="L1134" s="4"/>
      <c r="M1134" s="4"/>
      <c r="N1134" s="10">
        <f t="shared" si="36"/>
        <v>0</v>
      </c>
      <c r="O1134" s="4"/>
      <c r="P1134" s="10">
        <f t="shared" si="37"/>
        <v>0</v>
      </c>
      <c r="Q1134" s="8"/>
    </row>
    <row r="1135" spans="1:17" ht="24" customHeight="1">
      <c r="A1135" s="3"/>
      <c r="B1135" s="3"/>
      <c r="C1135" s="3"/>
      <c r="D1135" s="3"/>
      <c r="E1135" s="3"/>
      <c r="F1135" s="3"/>
      <c r="G1135" s="3"/>
      <c r="H1135" s="8"/>
      <c r="I1135" s="4"/>
      <c r="J1135" s="4"/>
      <c r="K1135" s="4"/>
      <c r="L1135" s="4"/>
      <c r="M1135" s="4"/>
      <c r="N1135" s="10">
        <f t="shared" si="36"/>
        <v>0</v>
      </c>
      <c r="O1135" s="4"/>
      <c r="P1135" s="10">
        <f t="shared" si="37"/>
        <v>0</v>
      </c>
      <c r="Q1135" s="8"/>
    </row>
    <row r="1136" spans="1:17" ht="24" customHeight="1">
      <c r="A1136" s="3"/>
      <c r="B1136" s="3"/>
      <c r="C1136" s="3"/>
      <c r="D1136" s="3"/>
      <c r="E1136" s="3"/>
      <c r="F1136" s="3"/>
      <c r="G1136" s="3"/>
      <c r="H1136" s="8"/>
      <c r="I1136" s="4"/>
      <c r="J1136" s="4"/>
      <c r="K1136" s="4"/>
      <c r="L1136" s="4"/>
      <c r="M1136" s="4"/>
      <c r="N1136" s="10">
        <f t="shared" ref="N1136:N1199" si="38">L1136-M1136</f>
        <v>0</v>
      </c>
      <c r="O1136" s="4"/>
      <c r="P1136" s="10">
        <f t="shared" ref="P1136:P1199" si="39">O1136 - N1136</f>
        <v>0</v>
      </c>
      <c r="Q1136" s="8"/>
    </row>
    <row r="1137" spans="1:17" ht="24" customHeight="1">
      <c r="A1137" s="3"/>
      <c r="B1137" s="3"/>
      <c r="C1137" s="3"/>
      <c r="D1137" s="3"/>
      <c r="E1137" s="3"/>
      <c r="F1137" s="3"/>
      <c r="G1137" s="3"/>
      <c r="H1137" s="8"/>
      <c r="I1137" s="4"/>
      <c r="J1137" s="4"/>
      <c r="K1137" s="4"/>
      <c r="L1137" s="4"/>
      <c r="M1137" s="4"/>
      <c r="N1137" s="10">
        <f t="shared" si="38"/>
        <v>0</v>
      </c>
      <c r="O1137" s="4"/>
      <c r="P1137" s="10">
        <f t="shared" si="39"/>
        <v>0</v>
      </c>
      <c r="Q1137" s="8"/>
    </row>
    <row r="1138" spans="1:17" ht="24" customHeight="1">
      <c r="A1138" s="3"/>
      <c r="B1138" s="3"/>
      <c r="C1138" s="3"/>
      <c r="D1138" s="3"/>
      <c r="E1138" s="3"/>
      <c r="F1138" s="3"/>
      <c r="G1138" s="3"/>
      <c r="H1138" s="8"/>
      <c r="I1138" s="4"/>
      <c r="J1138" s="4"/>
      <c r="K1138" s="4"/>
      <c r="L1138" s="4"/>
      <c r="M1138" s="4"/>
      <c r="N1138" s="10">
        <f t="shared" si="38"/>
        <v>0</v>
      </c>
      <c r="O1138" s="4"/>
      <c r="P1138" s="10">
        <f t="shared" si="39"/>
        <v>0</v>
      </c>
      <c r="Q1138" s="8"/>
    </row>
    <row r="1139" spans="1:17" ht="24" customHeight="1">
      <c r="A1139" s="3"/>
      <c r="B1139" s="3"/>
      <c r="C1139" s="3"/>
      <c r="D1139" s="3"/>
      <c r="E1139" s="3"/>
      <c r="F1139" s="3"/>
      <c r="G1139" s="3"/>
      <c r="H1139" s="8"/>
      <c r="I1139" s="4"/>
      <c r="J1139" s="4"/>
      <c r="K1139" s="4"/>
      <c r="L1139" s="4"/>
      <c r="M1139" s="4"/>
      <c r="N1139" s="10">
        <f t="shared" si="38"/>
        <v>0</v>
      </c>
      <c r="O1139" s="4"/>
      <c r="P1139" s="10">
        <f t="shared" si="39"/>
        <v>0</v>
      </c>
      <c r="Q1139" s="8"/>
    </row>
    <row r="1140" spans="1:17" ht="24" customHeight="1">
      <c r="A1140" s="3"/>
      <c r="B1140" s="3"/>
      <c r="C1140" s="3"/>
      <c r="D1140" s="3"/>
      <c r="E1140" s="3"/>
      <c r="F1140" s="3"/>
      <c r="G1140" s="3"/>
      <c r="H1140" s="8"/>
      <c r="I1140" s="4"/>
      <c r="J1140" s="4"/>
      <c r="K1140" s="4"/>
      <c r="L1140" s="4"/>
      <c r="M1140" s="4"/>
      <c r="N1140" s="10">
        <f t="shared" si="38"/>
        <v>0</v>
      </c>
      <c r="O1140" s="4"/>
      <c r="P1140" s="10">
        <f t="shared" si="39"/>
        <v>0</v>
      </c>
      <c r="Q1140" s="8"/>
    </row>
    <row r="1141" spans="1:17" ht="24" customHeight="1">
      <c r="A1141" s="3"/>
      <c r="B1141" s="3"/>
      <c r="C1141" s="3"/>
      <c r="D1141" s="3"/>
      <c r="E1141" s="3"/>
      <c r="F1141" s="3"/>
      <c r="G1141" s="3"/>
      <c r="H1141" s="8"/>
      <c r="I1141" s="4"/>
      <c r="J1141" s="4"/>
      <c r="K1141" s="4"/>
      <c r="L1141" s="4"/>
      <c r="M1141" s="4"/>
      <c r="N1141" s="10">
        <f t="shared" si="38"/>
        <v>0</v>
      </c>
      <c r="O1141" s="4"/>
      <c r="P1141" s="10">
        <f t="shared" si="39"/>
        <v>0</v>
      </c>
      <c r="Q1141" s="8"/>
    </row>
    <row r="1142" spans="1:17" ht="24" customHeight="1">
      <c r="A1142" s="3"/>
      <c r="B1142" s="3"/>
      <c r="C1142" s="3"/>
      <c r="D1142" s="3"/>
      <c r="E1142" s="3"/>
      <c r="F1142" s="3"/>
      <c r="G1142" s="3"/>
      <c r="H1142" s="8"/>
      <c r="I1142" s="4"/>
      <c r="J1142" s="4"/>
      <c r="K1142" s="4"/>
      <c r="L1142" s="4"/>
      <c r="M1142" s="4"/>
      <c r="N1142" s="10">
        <f t="shared" si="38"/>
        <v>0</v>
      </c>
      <c r="O1142" s="4"/>
      <c r="P1142" s="10">
        <f t="shared" si="39"/>
        <v>0</v>
      </c>
      <c r="Q1142" s="8"/>
    </row>
    <row r="1143" spans="1:17" ht="24" customHeight="1">
      <c r="A1143" s="3"/>
      <c r="B1143" s="3"/>
      <c r="C1143" s="3"/>
      <c r="D1143" s="3"/>
      <c r="E1143" s="3"/>
      <c r="F1143" s="3"/>
      <c r="G1143" s="3"/>
      <c r="H1143" s="8"/>
      <c r="I1143" s="4"/>
      <c r="J1143" s="4"/>
      <c r="K1143" s="4"/>
      <c r="L1143" s="4"/>
      <c r="M1143" s="4"/>
      <c r="N1143" s="10">
        <f t="shared" si="38"/>
        <v>0</v>
      </c>
      <c r="O1143" s="4"/>
      <c r="P1143" s="10">
        <f t="shared" si="39"/>
        <v>0</v>
      </c>
      <c r="Q1143" s="8"/>
    </row>
    <row r="1144" spans="1:17" ht="24" customHeight="1">
      <c r="A1144" s="3"/>
      <c r="B1144" s="3"/>
      <c r="C1144" s="3"/>
      <c r="D1144" s="3"/>
      <c r="E1144" s="3"/>
      <c r="F1144" s="3"/>
      <c r="G1144" s="3"/>
      <c r="H1144" s="8"/>
      <c r="I1144" s="4"/>
      <c r="J1144" s="4"/>
      <c r="K1144" s="4"/>
      <c r="L1144" s="4"/>
      <c r="M1144" s="4"/>
      <c r="N1144" s="10">
        <f t="shared" si="38"/>
        <v>0</v>
      </c>
      <c r="O1144" s="4"/>
      <c r="P1144" s="10">
        <f t="shared" si="39"/>
        <v>0</v>
      </c>
      <c r="Q1144" s="8"/>
    </row>
    <row r="1145" spans="1:17" ht="24" customHeight="1">
      <c r="A1145" s="3"/>
      <c r="B1145" s="3"/>
      <c r="C1145" s="3"/>
      <c r="D1145" s="3"/>
      <c r="E1145" s="3"/>
      <c r="F1145" s="3"/>
      <c r="G1145" s="3"/>
      <c r="H1145" s="8"/>
      <c r="I1145" s="4"/>
      <c r="J1145" s="4"/>
      <c r="K1145" s="4"/>
      <c r="L1145" s="4"/>
      <c r="M1145" s="4"/>
      <c r="N1145" s="10">
        <f t="shared" si="38"/>
        <v>0</v>
      </c>
      <c r="O1145" s="4"/>
      <c r="P1145" s="10">
        <f t="shared" si="39"/>
        <v>0</v>
      </c>
      <c r="Q1145" s="8"/>
    </row>
    <row r="1146" spans="1:17" ht="24" customHeight="1">
      <c r="A1146" s="3"/>
      <c r="B1146" s="3"/>
      <c r="C1146" s="3"/>
      <c r="D1146" s="3"/>
      <c r="E1146" s="3"/>
      <c r="F1146" s="3"/>
      <c r="G1146" s="3"/>
      <c r="H1146" s="8"/>
      <c r="I1146" s="4"/>
      <c r="J1146" s="4"/>
      <c r="K1146" s="4"/>
      <c r="L1146" s="4"/>
      <c r="M1146" s="4"/>
      <c r="N1146" s="10">
        <f t="shared" si="38"/>
        <v>0</v>
      </c>
      <c r="O1146" s="4"/>
      <c r="P1146" s="10">
        <f t="shared" si="39"/>
        <v>0</v>
      </c>
      <c r="Q1146" s="8"/>
    </row>
    <row r="1147" spans="1:17" ht="24" customHeight="1">
      <c r="A1147" s="3"/>
      <c r="B1147" s="3"/>
      <c r="C1147" s="3"/>
      <c r="D1147" s="3"/>
      <c r="E1147" s="3"/>
      <c r="F1147" s="3"/>
      <c r="G1147" s="3"/>
      <c r="H1147" s="8"/>
      <c r="I1147" s="4"/>
      <c r="J1147" s="4"/>
      <c r="K1147" s="4"/>
      <c r="L1147" s="4"/>
      <c r="M1147" s="4"/>
      <c r="N1147" s="10">
        <f t="shared" si="38"/>
        <v>0</v>
      </c>
      <c r="O1147" s="4"/>
      <c r="P1147" s="10">
        <f t="shared" si="39"/>
        <v>0</v>
      </c>
      <c r="Q1147" s="8"/>
    </row>
    <row r="1148" spans="1:17" ht="24" customHeight="1">
      <c r="A1148" s="3"/>
      <c r="B1148" s="3"/>
      <c r="C1148" s="3"/>
      <c r="D1148" s="3"/>
      <c r="E1148" s="3"/>
      <c r="F1148" s="3"/>
      <c r="G1148" s="3"/>
      <c r="H1148" s="8"/>
      <c r="I1148" s="4"/>
      <c r="J1148" s="4"/>
      <c r="K1148" s="4"/>
      <c r="L1148" s="4"/>
      <c r="M1148" s="4"/>
      <c r="N1148" s="10">
        <f t="shared" si="38"/>
        <v>0</v>
      </c>
      <c r="O1148" s="4"/>
      <c r="P1148" s="10">
        <f t="shared" si="39"/>
        <v>0</v>
      </c>
      <c r="Q1148" s="8"/>
    </row>
    <row r="1149" spans="1:17" ht="24" customHeight="1">
      <c r="A1149" s="3"/>
      <c r="B1149" s="3"/>
      <c r="C1149" s="3"/>
      <c r="D1149" s="3"/>
      <c r="E1149" s="3"/>
      <c r="F1149" s="3"/>
      <c r="G1149" s="3"/>
      <c r="H1149" s="8"/>
      <c r="I1149" s="4"/>
      <c r="J1149" s="4"/>
      <c r="K1149" s="4"/>
      <c r="L1149" s="4"/>
      <c r="M1149" s="4"/>
      <c r="N1149" s="10">
        <f t="shared" si="38"/>
        <v>0</v>
      </c>
      <c r="O1149" s="4"/>
      <c r="P1149" s="10">
        <f t="shared" si="39"/>
        <v>0</v>
      </c>
      <c r="Q1149" s="8"/>
    </row>
    <row r="1150" spans="1:17" ht="24" customHeight="1">
      <c r="A1150" s="3"/>
      <c r="B1150" s="3"/>
      <c r="C1150" s="3"/>
      <c r="D1150" s="3"/>
      <c r="E1150" s="3"/>
      <c r="F1150" s="3"/>
      <c r="G1150" s="3"/>
      <c r="H1150" s="8"/>
      <c r="I1150" s="4"/>
      <c r="J1150" s="4"/>
      <c r="K1150" s="4"/>
      <c r="L1150" s="4"/>
      <c r="M1150" s="4"/>
      <c r="N1150" s="10">
        <f t="shared" si="38"/>
        <v>0</v>
      </c>
      <c r="O1150" s="4"/>
      <c r="P1150" s="10">
        <f t="shared" si="39"/>
        <v>0</v>
      </c>
      <c r="Q1150" s="8"/>
    </row>
    <row r="1151" spans="1:17" ht="24" customHeight="1">
      <c r="A1151" s="3"/>
      <c r="B1151" s="3"/>
      <c r="C1151" s="3"/>
      <c r="D1151" s="3"/>
      <c r="E1151" s="3"/>
      <c r="F1151" s="3"/>
      <c r="G1151" s="3"/>
      <c r="H1151" s="8"/>
      <c r="I1151" s="4"/>
      <c r="J1151" s="4"/>
      <c r="K1151" s="4"/>
      <c r="L1151" s="4"/>
      <c r="M1151" s="4"/>
      <c r="N1151" s="10">
        <f t="shared" si="38"/>
        <v>0</v>
      </c>
      <c r="O1151" s="4"/>
      <c r="P1151" s="10">
        <f t="shared" si="39"/>
        <v>0</v>
      </c>
      <c r="Q1151" s="8"/>
    </row>
    <row r="1152" spans="1:17" ht="24" customHeight="1">
      <c r="A1152" s="3"/>
      <c r="B1152" s="3"/>
      <c r="C1152" s="3"/>
      <c r="D1152" s="3"/>
      <c r="E1152" s="3"/>
      <c r="F1152" s="3"/>
      <c r="G1152" s="3"/>
      <c r="H1152" s="8"/>
      <c r="I1152" s="4"/>
      <c r="J1152" s="4"/>
      <c r="K1152" s="4"/>
      <c r="L1152" s="4"/>
      <c r="M1152" s="4"/>
      <c r="N1152" s="10">
        <f t="shared" si="38"/>
        <v>0</v>
      </c>
      <c r="O1152" s="4"/>
      <c r="P1152" s="10">
        <f t="shared" si="39"/>
        <v>0</v>
      </c>
      <c r="Q1152" s="8"/>
    </row>
    <row r="1153" spans="1:17" ht="24" customHeight="1">
      <c r="A1153" s="3"/>
      <c r="B1153" s="3"/>
      <c r="C1153" s="3"/>
      <c r="D1153" s="3"/>
      <c r="E1153" s="3"/>
      <c r="F1153" s="3"/>
      <c r="G1153" s="3"/>
      <c r="H1153" s="8"/>
      <c r="I1153" s="4"/>
      <c r="J1153" s="4"/>
      <c r="K1153" s="4"/>
      <c r="L1153" s="4"/>
      <c r="M1153" s="4"/>
      <c r="N1153" s="10">
        <f t="shared" si="38"/>
        <v>0</v>
      </c>
      <c r="O1153" s="4"/>
      <c r="P1153" s="10">
        <f t="shared" si="39"/>
        <v>0</v>
      </c>
      <c r="Q1153" s="8"/>
    </row>
    <row r="1154" spans="1:17" ht="24" customHeight="1">
      <c r="A1154" s="3"/>
      <c r="B1154" s="3"/>
      <c r="C1154" s="3"/>
      <c r="D1154" s="3"/>
      <c r="E1154" s="3"/>
      <c r="F1154" s="3"/>
      <c r="G1154" s="3"/>
      <c r="H1154" s="8"/>
      <c r="I1154" s="4"/>
      <c r="J1154" s="4"/>
      <c r="K1154" s="4"/>
      <c r="L1154" s="4"/>
      <c r="M1154" s="4"/>
      <c r="N1154" s="10">
        <f t="shared" si="38"/>
        <v>0</v>
      </c>
      <c r="O1154" s="4"/>
      <c r="P1154" s="10">
        <f t="shared" si="39"/>
        <v>0</v>
      </c>
      <c r="Q1154" s="8"/>
    </row>
    <row r="1155" spans="1:17" ht="24" customHeight="1">
      <c r="A1155" s="3"/>
      <c r="B1155" s="3"/>
      <c r="C1155" s="3"/>
      <c r="D1155" s="3"/>
      <c r="E1155" s="3"/>
      <c r="F1155" s="3"/>
      <c r="G1155" s="3"/>
      <c r="H1155" s="8"/>
      <c r="I1155" s="4"/>
      <c r="J1155" s="4"/>
      <c r="K1155" s="4"/>
      <c r="L1155" s="4"/>
      <c r="M1155" s="4"/>
      <c r="N1155" s="10">
        <f t="shared" si="38"/>
        <v>0</v>
      </c>
      <c r="O1155" s="4"/>
      <c r="P1155" s="10">
        <f t="shared" si="39"/>
        <v>0</v>
      </c>
      <c r="Q1155" s="8"/>
    </row>
    <row r="1156" spans="1:17" ht="24" customHeight="1">
      <c r="A1156" s="3"/>
      <c r="B1156" s="3"/>
      <c r="C1156" s="3"/>
      <c r="D1156" s="3"/>
      <c r="E1156" s="3"/>
      <c r="F1156" s="3"/>
      <c r="G1156" s="3"/>
      <c r="H1156" s="8"/>
      <c r="I1156" s="4"/>
      <c r="J1156" s="4"/>
      <c r="K1156" s="4"/>
      <c r="L1156" s="4"/>
      <c r="M1156" s="4"/>
      <c r="N1156" s="10">
        <f t="shared" si="38"/>
        <v>0</v>
      </c>
      <c r="O1156" s="4"/>
      <c r="P1156" s="10">
        <f t="shared" si="39"/>
        <v>0</v>
      </c>
      <c r="Q1156" s="8"/>
    </row>
    <row r="1157" spans="1:17" ht="24" customHeight="1">
      <c r="A1157" s="3"/>
      <c r="B1157" s="3"/>
      <c r="C1157" s="3"/>
      <c r="D1157" s="3"/>
      <c r="E1157" s="3"/>
      <c r="F1157" s="3"/>
      <c r="G1157" s="3"/>
      <c r="H1157" s="8"/>
      <c r="I1157" s="4"/>
      <c r="J1157" s="4"/>
      <c r="K1157" s="4"/>
      <c r="L1157" s="4"/>
      <c r="M1157" s="4"/>
      <c r="N1157" s="10">
        <f t="shared" si="38"/>
        <v>0</v>
      </c>
      <c r="O1157" s="4"/>
      <c r="P1157" s="10">
        <f t="shared" si="39"/>
        <v>0</v>
      </c>
      <c r="Q1157" s="8"/>
    </row>
    <row r="1158" spans="1:17" ht="24" customHeight="1">
      <c r="A1158" s="3"/>
      <c r="B1158" s="3"/>
      <c r="C1158" s="3"/>
      <c r="D1158" s="3"/>
      <c r="E1158" s="3"/>
      <c r="F1158" s="3"/>
      <c r="G1158" s="3"/>
      <c r="H1158" s="8"/>
      <c r="I1158" s="4"/>
      <c r="J1158" s="4"/>
      <c r="K1158" s="4"/>
      <c r="L1158" s="4"/>
      <c r="M1158" s="4"/>
      <c r="N1158" s="10">
        <f t="shared" si="38"/>
        <v>0</v>
      </c>
      <c r="O1158" s="4"/>
      <c r="P1158" s="10">
        <f t="shared" si="39"/>
        <v>0</v>
      </c>
      <c r="Q1158" s="8"/>
    </row>
    <row r="1159" spans="1:17" ht="24" customHeight="1">
      <c r="A1159" s="3"/>
      <c r="B1159" s="3"/>
      <c r="C1159" s="3"/>
      <c r="D1159" s="3"/>
      <c r="E1159" s="3"/>
      <c r="F1159" s="3"/>
      <c r="G1159" s="3"/>
      <c r="H1159" s="8"/>
      <c r="I1159" s="4"/>
      <c r="J1159" s="4"/>
      <c r="K1159" s="4"/>
      <c r="L1159" s="4"/>
      <c r="M1159" s="4"/>
      <c r="N1159" s="10">
        <f t="shared" si="38"/>
        <v>0</v>
      </c>
      <c r="O1159" s="4"/>
      <c r="P1159" s="10">
        <f t="shared" si="39"/>
        <v>0</v>
      </c>
      <c r="Q1159" s="8"/>
    </row>
    <row r="1160" spans="1:17" ht="24" customHeight="1">
      <c r="A1160" s="3"/>
      <c r="B1160" s="3"/>
      <c r="C1160" s="3"/>
      <c r="D1160" s="3"/>
      <c r="E1160" s="3"/>
      <c r="F1160" s="3"/>
      <c r="G1160" s="3"/>
      <c r="H1160" s="8"/>
      <c r="I1160" s="4"/>
      <c r="J1160" s="4"/>
      <c r="K1160" s="4"/>
      <c r="L1160" s="4"/>
      <c r="M1160" s="4"/>
      <c r="N1160" s="10">
        <f t="shared" si="38"/>
        <v>0</v>
      </c>
      <c r="O1160" s="4"/>
      <c r="P1160" s="10">
        <f t="shared" si="39"/>
        <v>0</v>
      </c>
      <c r="Q1160" s="8"/>
    </row>
    <row r="1161" spans="1:17" ht="24" customHeight="1">
      <c r="A1161" s="3"/>
      <c r="B1161" s="3"/>
      <c r="C1161" s="3"/>
      <c r="D1161" s="3"/>
      <c r="E1161" s="3"/>
      <c r="F1161" s="3"/>
      <c r="G1161" s="3"/>
      <c r="H1161" s="8"/>
      <c r="I1161" s="4"/>
      <c r="J1161" s="4"/>
      <c r="K1161" s="4"/>
      <c r="L1161" s="4"/>
      <c r="M1161" s="4"/>
      <c r="N1161" s="10">
        <f t="shared" si="38"/>
        <v>0</v>
      </c>
      <c r="O1161" s="4"/>
      <c r="P1161" s="10">
        <f t="shared" si="39"/>
        <v>0</v>
      </c>
      <c r="Q1161" s="8"/>
    </row>
    <row r="1162" spans="1:17" ht="24" customHeight="1">
      <c r="A1162" s="3"/>
      <c r="B1162" s="3"/>
      <c r="C1162" s="3"/>
      <c r="D1162" s="3"/>
      <c r="E1162" s="3"/>
      <c r="F1162" s="3"/>
      <c r="G1162" s="3"/>
      <c r="H1162" s="8"/>
      <c r="I1162" s="4"/>
      <c r="J1162" s="4"/>
      <c r="K1162" s="4"/>
      <c r="L1162" s="4"/>
      <c r="M1162" s="4"/>
      <c r="N1162" s="10">
        <f t="shared" si="38"/>
        <v>0</v>
      </c>
      <c r="O1162" s="4"/>
      <c r="P1162" s="10">
        <f t="shared" si="39"/>
        <v>0</v>
      </c>
      <c r="Q1162" s="8"/>
    </row>
    <row r="1163" spans="1:17" ht="24" customHeight="1">
      <c r="A1163" s="3"/>
      <c r="B1163" s="3"/>
      <c r="C1163" s="3"/>
      <c r="D1163" s="3"/>
      <c r="E1163" s="3"/>
      <c r="F1163" s="3"/>
      <c r="G1163" s="3"/>
      <c r="H1163" s="8"/>
      <c r="I1163" s="4"/>
      <c r="J1163" s="4"/>
      <c r="K1163" s="4"/>
      <c r="L1163" s="4"/>
      <c r="M1163" s="4"/>
      <c r="N1163" s="10">
        <f t="shared" si="38"/>
        <v>0</v>
      </c>
      <c r="O1163" s="4"/>
      <c r="P1163" s="10">
        <f t="shared" si="39"/>
        <v>0</v>
      </c>
      <c r="Q1163" s="8"/>
    </row>
    <row r="1164" spans="1:17" ht="24" customHeight="1">
      <c r="A1164" s="3"/>
      <c r="B1164" s="3"/>
      <c r="C1164" s="3"/>
      <c r="D1164" s="3"/>
      <c r="E1164" s="3"/>
      <c r="F1164" s="3"/>
      <c r="G1164" s="3"/>
      <c r="H1164" s="8"/>
      <c r="I1164" s="4"/>
      <c r="J1164" s="4"/>
      <c r="K1164" s="4"/>
      <c r="L1164" s="4"/>
      <c r="M1164" s="4"/>
      <c r="N1164" s="10">
        <f t="shared" si="38"/>
        <v>0</v>
      </c>
      <c r="O1164" s="4"/>
      <c r="P1164" s="10">
        <f t="shared" si="39"/>
        <v>0</v>
      </c>
      <c r="Q1164" s="8"/>
    </row>
    <row r="1165" spans="1:17" ht="24" customHeight="1">
      <c r="A1165" s="3"/>
      <c r="B1165" s="3"/>
      <c r="C1165" s="3"/>
      <c r="D1165" s="3"/>
      <c r="E1165" s="3"/>
      <c r="F1165" s="3"/>
      <c r="G1165" s="3"/>
      <c r="H1165" s="8"/>
      <c r="I1165" s="4"/>
      <c r="J1165" s="4"/>
      <c r="K1165" s="4"/>
      <c r="L1165" s="4"/>
      <c r="M1165" s="4"/>
      <c r="N1165" s="10">
        <f t="shared" si="38"/>
        <v>0</v>
      </c>
      <c r="O1165" s="4"/>
      <c r="P1165" s="10">
        <f t="shared" si="39"/>
        <v>0</v>
      </c>
      <c r="Q1165" s="8"/>
    </row>
    <row r="1166" spans="1:17" ht="24" customHeight="1">
      <c r="A1166" s="3"/>
      <c r="B1166" s="3"/>
      <c r="C1166" s="3"/>
      <c r="D1166" s="3"/>
      <c r="E1166" s="3"/>
      <c r="F1166" s="3"/>
      <c r="G1166" s="3"/>
      <c r="H1166" s="8"/>
      <c r="I1166" s="4"/>
      <c r="J1166" s="4"/>
      <c r="K1166" s="4"/>
      <c r="L1166" s="4"/>
      <c r="M1166" s="4"/>
      <c r="N1166" s="10">
        <f t="shared" si="38"/>
        <v>0</v>
      </c>
      <c r="O1166" s="4"/>
      <c r="P1166" s="10">
        <f t="shared" si="39"/>
        <v>0</v>
      </c>
      <c r="Q1166" s="8"/>
    </row>
    <row r="1167" spans="1:17" ht="24" customHeight="1">
      <c r="A1167" s="3"/>
      <c r="B1167" s="3"/>
      <c r="C1167" s="3"/>
      <c r="D1167" s="3"/>
      <c r="E1167" s="3"/>
      <c r="F1167" s="3"/>
      <c r="G1167" s="3"/>
      <c r="H1167" s="8"/>
      <c r="I1167" s="4"/>
      <c r="J1167" s="4"/>
      <c r="K1167" s="4"/>
      <c r="L1167" s="4"/>
      <c r="M1167" s="4"/>
      <c r="N1167" s="10">
        <f t="shared" si="38"/>
        <v>0</v>
      </c>
      <c r="O1167" s="4"/>
      <c r="P1167" s="10">
        <f t="shared" si="39"/>
        <v>0</v>
      </c>
      <c r="Q1167" s="8"/>
    </row>
    <row r="1168" spans="1:17" ht="24" customHeight="1">
      <c r="A1168" s="3"/>
      <c r="B1168" s="3"/>
      <c r="C1168" s="3"/>
      <c r="D1168" s="3"/>
      <c r="E1168" s="3"/>
      <c r="F1168" s="3"/>
      <c r="G1168" s="3"/>
      <c r="H1168" s="8"/>
      <c r="I1168" s="4"/>
      <c r="J1168" s="4"/>
      <c r="K1168" s="4"/>
      <c r="L1168" s="4"/>
      <c r="M1168" s="4"/>
      <c r="N1168" s="10">
        <f t="shared" si="38"/>
        <v>0</v>
      </c>
      <c r="O1168" s="4"/>
      <c r="P1168" s="10">
        <f t="shared" si="39"/>
        <v>0</v>
      </c>
      <c r="Q1168" s="8"/>
    </row>
    <row r="1169" spans="1:17" ht="24" customHeight="1">
      <c r="A1169" s="3"/>
      <c r="B1169" s="3"/>
      <c r="C1169" s="3"/>
      <c r="D1169" s="3"/>
      <c r="E1169" s="3"/>
      <c r="F1169" s="3"/>
      <c r="G1169" s="3"/>
      <c r="H1169" s="8"/>
      <c r="I1169" s="4"/>
      <c r="J1169" s="4"/>
      <c r="K1169" s="4"/>
      <c r="L1169" s="4"/>
      <c r="M1169" s="4"/>
      <c r="N1169" s="10">
        <f t="shared" si="38"/>
        <v>0</v>
      </c>
      <c r="O1169" s="4"/>
      <c r="P1169" s="10">
        <f t="shared" si="39"/>
        <v>0</v>
      </c>
      <c r="Q1169" s="8"/>
    </row>
    <row r="1170" spans="1:17" ht="24" customHeight="1">
      <c r="A1170" s="3"/>
      <c r="B1170" s="3"/>
      <c r="C1170" s="3"/>
      <c r="D1170" s="3"/>
      <c r="E1170" s="3"/>
      <c r="F1170" s="3"/>
      <c r="G1170" s="3"/>
      <c r="H1170" s="8"/>
      <c r="I1170" s="4"/>
      <c r="J1170" s="4"/>
      <c r="K1170" s="4"/>
      <c r="L1170" s="4"/>
      <c r="M1170" s="4"/>
      <c r="N1170" s="10">
        <f t="shared" si="38"/>
        <v>0</v>
      </c>
      <c r="O1170" s="4"/>
      <c r="P1170" s="10">
        <f t="shared" si="39"/>
        <v>0</v>
      </c>
      <c r="Q1170" s="8"/>
    </row>
    <row r="1171" spans="1:17" ht="24" customHeight="1">
      <c r="A1171" s="3"/>
      <c r="B1171" s="3"/>
      <c r="C1171" s="3"/>
      <c r="D1171" s="3"/>
      <c r="E1171" s="3"/>
      <c r="F1171" s="3"/>
      <c r="G1171" s="3"/>
      <c r="H1171" s="8"/>
      <c r="I1171" s="4"/>
      <c r="J1171" s="4"/>
      <c r="K1171" s="4"/>
      <c r="L1171" s="4"/>
      <c r="M1171" s="4"/>
      <c r="N1171" s="10">
        <f t="shared" si="38"/>
        <v>0</v>
      </c>
      <c r="O1171" s="4"/>
      <c r="P1171" s="10">
        <f t="shared" si="39"/>
        <v>0</v>
      </c>
      <c r="Q1171" s="8"/>
    </row>
    <row r="1172" spans="1:17" ht="24" customHeight="1">
      <c r="A1172" s="3"/>
      <c r="B1172" s="3"/>
      <c r="C1172" s="3"/>
      <c r="D1172" s="3"/>
      <c r="E1172" s="3"/>
      <c r="F1172" s="3"/>
      <c r="G1172" s="3"/>
      <c r="H1172" s="8"/>
      <c r="I1172" s="4"/>
      <c r="J1172" s="4"/>
      <c r="K1172" s="4"/>
      <c r="L1172" s="4"/>
      <c r="M1172" s="4"/>
      <c r="N1172" s="10">
        <f t="shared" si="38"/>
        <v>0</v>
      </c>
      <c r="O1172" s="4"/>
      <c r="P1172" s="10">
        <f t="shared" si="39"/>
        <v>0</v>
      </c>
      <c r="Q1172" s="8"/>
    </row>
    <row r="1173" spans="1:17" ht="24" customHeight="1">
      <c r="A1173" s="3"/>
      <c r="B1173" s="3"/>
      <c r="C1173" s="3"/>
      <c r="D1173" s="3"/>
      <c r="E1173" s="3"/>
      <c r="F1173" s="3"/>
      <c r="G1173" s="3"/>
      <c r="H1173" s="8"/>
      <c r="I1173" s="4"/>
      <c r="J1173" s="4"/>
      <c r="K1173" s="4"/>
      <c r="L1173" s="4"/>
      <c r="M1173" s="4"/>
      <c r="N1173" s="10">
        <f t="shared" si="38"/>
        <v>0</v>
      </c>
      <c r="O1173" s="4"/>
      <c r="P1173" s="10">
        <f t="shared" si="39"/>
        <v>0</v>
      </c>
      <c r="Q1173" s="8"/>
    </row>
    <row r="1174" spans="1:17" ht="24" customHeight="1">
      <c r="A1174" s="3"/>
      <c r="B1174" s="3"/>
      <c r="C1174" s="3"/>
      <c r="D1174" s="3"/>
      <c r="E1174" s="3"/>
      <c r="F1174" s="3"/>
      <c r="G1174" s="3"/>
      <c r="H1174" s="8"/>
      <c r="I1174" s="4"/>
      <c r="J1174" s="4"/>
      <c r="K1174" s="4"/>
      <c r="L1174" s="4"/>
      <c r="M1174" s="4"/>
      <c r="N1174" s="10">
        <f t="shared" si="38"/>
        <v>0</v>
      </c>
      <c r="O1174" s="4"/>
      <c r="P1174" s="10">
        <f t="shared" si="39"/>
        <v>0</v>
      </c>
      <c r="Q1174" s="8"/>
    </row>
    <row r="1175" spans="1:17" ht="24" customHeight="1">
      <c r="A1175" s="3"/>
      <c r="B1175" s="3"/>
      <c r="C1175" s="3"/>
      <c r="D1175" s="3"/>
      <c r="E1175" s="3"/>
      <c r="F1175" s="3"/>
      <c r="G1175" s="3"/>
      <c r="H1175" s="8"/>
      <c r="I1175" s="4"/>
      <c r="J1175" s="4"/>
      <c r="K1175" s="4"/>
      <c r="L1175" s="4"/>
      <c r="M1175" s="4"/>
      <c r="N1175" s="10">
        <f t="shared" si="38"/>
        <v>0</v>
      </c>
      <c r="O1175" s="4"/>
      <c r="P1175" s="10">
        <f t="shared" si="39"/>
        <v>0</v>
      </c>
      <c r="Q1175" s="8"/>
    </row>
    <row r="1176" spans="1:17" ht="24" customHeight="1">
      <c r="A1176" s="3"/>
      <c r="B1176" s="3"/>
      <c r="C1176" s="3"/>
      <c r="D1176" s="3"/>
      <c r="E1176" s="3"/>
      <c r="F1176" s="3"/>
      <c r="G1176" s="3"/>
      <c r="H1176" s="8"/>
      <c r="I1176" s="4"/>
      <c r="J1176" s="4"/>
      <c r="K1176" s="4"/>
      <c r="L1176" s="4"/>
      <c r="M1176" s="4"/>
      <c r="N1176" s="10">
        <f t="shared" si="38"/>
        <v>0</v>
      </c>
      <c r="O1176" s="4"/>
      <c r="P1176" s="10">
        <f t="shared" si="39"/>
        <v>0</v>
      </c>
      <c r="Q1176" s="8"/>
    </row>
    <row r="1177" spans="1:17" ht="24" customHeight="1">
      <c r="A1177" s="3"/>
      <c r="B1177" s="3"/>
      <c r="C1177" s="3"/>
      <c r="D1177" s="3"/>
      <c r="E1177" s="3"/>
      <c r="F1177" s="3"/>
      <c r="G1177" s="3"/>
      <c r="H1177" s="8"/>
      <c r="I1177" s="4"/>
      <c r="J1177" s="4"/>
      <c r="K1177" s="4"/>
      <c r="L1177" s="4"/>
      <c r="M1177" s="4"/>
      <c r="N1177" s="10">
        <f t="shared" si="38"/>
        <v>0</v>
      </c>
      <c r="O1177" s="4"/>
      <c r="P1177" s="10">
        <f t="shared" si="39"/>
        <v>0</v>
      </c>
      <c r="Q1177" s="8"/>
    </row>
    <row r="1178" spans="1:17" ht="24" customHeight="1">
      <c r="A1178" s="3"/>
      <c r="B1178" s="3"/>
      <c r="C1178" s="3"/>
      <c r="D1178" s="3"/>
      <c r="E1178" s="3"/>
      <c r="F1178" s="3"/>
      <c r="G1178" s="3"/>
      <c r="H1178" s="8"/>
      <c r="I1178" s="4"/>
      <c r="J1178" s="4"/>
      <c r="K1178" s="4"/>
      <c r="L1178" s="4"/>
      <c r="M1178" s="4"/>
      <c r="N1178" s="10">
        <f t="shared" si="38"/>
        <v>0</v>
      </c>
      <c r="O1178" s="4"/>
      <c r="P1178" s="10">
        <f t="shared" si="39"/>
        <v>0</v>
      </c>
      <c r="Q1178" s="8"/>
    </row>
    <row r="1179" spans="1:17" ht="24" customHeight="1">
      <c r="A1179" s="3"/>
      <c r="B1179" s="3"/>
      <c r="C1179" s="3"/>
      <c r="D1179" s="3"/>
      <c r="E1179" s="3"/>
      <c r="F1179" s="3"/>
      <c r="G1179" s="3"/>
      <c r="H1179" s="8"/>
      <c r="I1179" s="4"/>
      <c r="J1179" s="4"/>
      <c r="K1179" s="4"/>
      <c r="L1179" s="4"/>
      <c r="M1179" s="4"/>
      <c r="N1179" s="10">
        <f t="shared" si="38"/>
        <v>0</v>
      </c>
      <c r="O1179" s="4"/>
      <c r="P1179" s="10">
        <f t="shared" si="39"/>
        <v>0</v>
      </c>
      <c r="Q1179" s="8"/>
    </row>
    <row r="1180" spans="1:17" ht="24" customHeight="1">
      <c r="A1180" s="3"/>
      <c r="B1180" s="3"/>
      <c r="C1180" s="3"/>
      <c r="D1180" s="3"/>
      <c r="E1180" s="3"/>
      <c r="F1180" s="3"/>
      <c r="G1180" s="3"/>
      <c r="H1180" s="8"/>
      <c r="I1180" s="4"/>
      <c r="J1180" s="4"/>
      <c r="K1180" s="4"/>
      <c r="L1180" s="4"/>
      <c r="M1180" s="4"/>
      <c r="N1180" s="10">
        <f t="shared" si="38"/>
        <v>0</v>
      </c>
      <c r="O1180" s="4"/>
      <c r="P1180" s="10">
        <f t="shared" si="39"/>
        <v>0</v>
      </c>
      <c r="Q1180" s="8"/>
    </row>
    <row r="1181" spans="1:17" ht="24" customHeight="1">
      <c r="A1181" s="3"/>
      <c r="B1181" s="3"/>
      <c r="C1181" s="3"/>
      <c r="D1181" s="3"/>
      <c r="E1181" s="3"/>
      <c r="F1181" s="3"/>
      <c r="G1181" s="3"/>
      <c r="H1181" s="8"/>
      <c r="I1181" s="4"/>
      <c r="J1181" s="4"/>
      <c r="K1181" s="4"/>
      <c r="L1181" s="4"/>
      <c r="M1181" s="4"/>
      <c r="N1181" s="10">
        <f t="shared" si="38"/>
        <v>0</v>
      </c>
      <c r="O1181" s="4"/>
      <c r="P1181" s="10">
        <f t="shared" si="39"/>
        <v>0</v>
      </c>
      <c r="Q1181" s="8"/>
    </row>
    <row r="1182" spans="1:17" ht="24" customHeight="1">
      <c r="A1182" s="3"/>
      <c r="B1182" s="3"/>
      <c r="C1182" s="3"/>
      <c r="D1182" s="3"/>
      <c r="E1182" s="3"/>
      <c r="F1182" s="3"/>
      <c r="G1182" s="3"/>
      <c r="H1182" s="8"/>
      <c r="I1182" s="4"/>
      <c r="J1182" s="4"/>
      <c r="K1182" s="4"/>
      <c r="L1182" s="4"/>
      <c r="M1182" s="4"/>
      <c r="N1182" s="10">
        <f t="shared" si="38"/>
        <v>0</v>
      </c>
      <c r="O1182" s="4"/>
      <c r="P1182" s="10">
        <f t="shared" si="39"/>
        <v>0</v>
      </c>
      <c r="Q1182" s="8"/>
    </row>
    <row r="1183" spans="1:17" ht="24" customHeight="1">
      <c r="A1183" s="3"/>
      <c r="B1183" s="3"/>
      <c r="C1183" s="3"/>
      <c r="D1183" s="3"/>
      <c r="E1183" s="3"/>
      <c r="F1183" s="3"/>
      <c r="G1183" s="3"/>
      <c r="H1183" s="8"/>
      <c r="I1183" s="4"/>
      <c r="J1183" s="4"/>
      <c r="K1183" s="4"/>
      <c r="L1183" s="4"/>
      <c r="M1183" s="4"/>
      <c r="N1183" s="10">
        <f t="shared" si="38"/>
        <v>0</v>
      </c>
      <c r="O1183" s="4"/>
      <c r="P1183" s="10">
        <f t="shared" si="39"/>
        <v>0</v>
      </c>
      <c r="Q1183" s="8"/>
    </row>
    <row r="1184" spans="1:17" ht="24" customHeight="1">
      <c r="A1184" s="3"/>
      <c r="B1184" s="3"/>
      <c r="C1184" s="3"/>
      <c r="D1184" s="3"/>
      <c r="E1184" s="3"/>
      <c r="F1184" s="3"/>
      <c r="G1184" s="3"/>
      <c r="H1184" s="8"/>
      <c r="I1184" s="4"/>
      <c r="J1184" s="4"/>
      <c r="K1184" s="4"/>
      <c r="L1184" s="4"/>
      <c r="M1184" s="4"/>
      <c r="N1184" s="10">
        <f t="shared" si="38"/>
        <v>0</v>
      </c>
      <c r="O1184" s="4"/>
      <c r="P1184" s="10">
        <f t="shared" si="39"/>
        <v>0</v>
      </c>
      <c r="Q1184" s="8"/>
    </row>
    <row r="1185" spans="1:17" ht="24" customHeight="1">
      <c r="A1185" s="3"/>
      <c r="B1185" s="3"/>
      <c r="C1185" s="3"/>
      <c r="D1185" s="3"/>
      <c r="E1185" s="3"/>
      <c r="F1185" s="3"/>
      <c r="G1185" s="3"/>
      <c r="H1185" s="8"/>
      <c r="I1185" s="4"/>
      <c r="J1185" s="4"/>
      <c r="K1185" s="4"/>
      <c r="L1185" s="4"/>
      <c r="M1185" s="4"/>
      <c r="N1185" s="10">
        <f t="shared" si="38"/>
        <v>0</v>
      </c>
      <c r="O1185" s="4"/>
      <c r="P1185" s="10">
        <f t="shared" si="39"/>
        <v>0</v>
      </c>
      <c r="Q1185" s="8"/>
    </row>
    <row r="1186" spans="1:17" ht="24" customHeight="1">
      <c r="A1186" s="3"/>
      <c r="B1186" s="3"/>
      <c r="C1186" s="3"/>
      <c r="D1186" s="3"/>
      <c r="E1186" s="3"/>
      <c r="F1186" s="3"/>
      <c r="G1186" s="3"/>
      <c r="H1186" s="8"/>
      <c r="I1186" s="4"/>
      <c r="J1186" s="4"/>
      <c r="K1186" s="4"/>
      <c r="L1186" s="4"/>
      <c r="M1186" s="4"/>
      <c r="N1186" s="10">
        <f t="shared" si="38"/>
        <v>0</v>
      </c>
      <c r="O1186" s="4"/>
      <c r="P1186" s="10">
        <f t="shared" si="39"/>
        <v>0</v>
      </c>
      <c r="Q1186" s="8"/>
    </row>
    <row r="1187" spans="1:17" ht="24" customHeight="1">
      <c r="A1187" s="3"/>
      <c r="B1187" s="3"/>
      <c r="C1187" s="3"/>
      <c r="D1187" s="3"/>
      <c r="E1187" s="3"/>
      <c r="F1187" s="3"/>
      <c r="G1187" s="3"/>
      <c r="H1187" s="8"/>
      <c r="I1187" s="4"/>
      <c r="J1187" s="4"/>
      <c r="K1187" s="4"/>
      <c r="L1187" s="4"/>
      <c r="M1187" s="4"/>
      <c r="N1187" s="10">
        <f t="shared" si="38"/>
        <v>0</v>
      </c>
      <c r="O1187" s="4"/>
      <c r="P1187" s="10">
        <f t="shared" si="39"/>
        <v>0</v>
      </c>
      <c r="Q1187" s="8"/>
    </row>
    <row r="1188" spans="1:17" ht="24" customHeight="1">
      <c r="A1188" s="3"/>
      <c r="B1188" s="3"/>
      <c r="C1188" s="3"/>
      <c r="D1188" s="3"/>
      <c r="E1188" s="3"/>
      <c r="F1188" s="3"/>
      <c r="G1188" s="3"/>
      <c r="H1188" s="8"/>
      <c r="I1188" s="4"/>
      <c r="J1188" s="4"/>
      <c r="K1188" s="4"/>
      <c r="L1188" s="4"/>
      <c r="M1188" s="4"/>
      <c r="N1188" s="10">
        <f t="shared" si="38"/>
        <v>0</v>
      </c>
      <c r="O1188" s="4"/>
      <c r="P1188" s="10">
        <f t="shared" si="39"/>
        <v>0</v>
      </c>
      <c r="Q1188" s="8"/>
    </row>
    <row r="1189" spans="1:17" ht="24" customHeight="1">
      <c r="A1189" s="3"/>
      <c r="B1189" s="3"/>
      <c r="C1189" s="3"/>
      <c r="D1189" s="3"/>
      <c r="E1189" s="3"/>
      <c r="F1189" s="3"/>
      <c r="G1189" s="3"/>
      <c r="H1189" s="8"/>
      <c r="I1189" s="4"/>
      <c r="J1189" s="4"/>
      <c r="K1189" s="4"/>
      <c r="L1189" s="4"/>
      <c r="M1189" s="4"/>
      <c r="N1189" s="10">
        <f t="shared" si="38"/>
        <v>0</v>
      </c>
      <c r="O1189" s="4"/>
      <c r="P1189" s="10">
        <f t="shared" si="39"/>
        <v>0</v>
      </c>
      <c r="Q1189" s="8"/>
    </row>
    <row r="1190" spans="1:17" ht="24" customHeight="1">
      <c r="A1190" s="3"/>
      <c r="B1190" s="3"/>
      <c r="C1190" s="3"/>
      <c r="D1190" s="3"/>
      <c r="E1190" s="3"/>
      <c r="F1190" s="3"/>
      <c r="G1190" s="3"/>
      <c r="H1190" s="8"/>
      <c r="I1190" s="4"/>
      <c r="J1190" s="4"/>
      <c r="K1190" s="4"/>
      <c r="L1190" s="4"/>
      <c r="M1190" s="4"/>
      <c r="N1190" s="10">
        <f t="shared" si="38"/>
        <v>0</v>
      </c>
      <c r="O1190" s="4"/>
      <c r="P1190" s="10">
        <f t="shared" si="39"/>
        <v>0</v>
      </c>
      <c r="Q1190" s="8"/>
    </row>
    <row r="1191" spans="1:17" ht="24" customHeight="1">
      <c r="A1191" s="3"/>
      <c r="B1191" s="3"/>
      <c r="C1191" s="3"/>
      <c r="D1191" s="3"/>
      <c r="E1191" s="3"/>
      <c r="F1191" s="3"/>
      <c r="G1191" s="3"/>
      <c r="H1191" s="8"/>
      <c r="I1191" s="4"/>
      <c r="J1191" s="4"/>
      <c r="K1191" s="4"/>
      <c r="L1191" s="4"/>
      <c r="M1191" s="4"/>
      <c r="N1191" s="10">
        <f t="shared" si="38"/>
        <v>0</v>
      </c>
      <c r="O1191" s="4"/>
      <c r="P1191" s="10">
        <f t="shared" si="39"/>
        <v>0</v>
      </c>
      <c r="Q1191" s="8"/>
    </row>
    <row r="1192" spans="1:17" ht="24" customHeight="1">
      <c r="A1192" s="3"/>
      <c r="B1192" s="3"/>
      <c r="C1192" s="3"/>
      <c r="D1192" s="3"/>
      <c r="E1192" s="3"/>
      <c r="F1192" s="3"/>
      <c r="G1192" s="3"/>
      <c r="H1192" s="8"/>
      <c r="I1192" s="4"/>
      <c r="J1192" s="4"/>
      <c r="K1192" s="4"/>
      <c r="L1192" s="4"/>
      <c r="M1192" s="4"/>
      <c r="N1192" s="10">
        <f t="shared" si="38"/>
        <v>0</v>
      </c>
      <c r="O1192" s="4"/>
      <c r="P1192" s="10">
        <f t="shared" si="39"/>
        <v>0</v>
      </c>
      <c r="Q1192" s="8"/>
    </row>
    <row r="1193" spans="1:17" ht="24" customHeight="1">
      <c r="A1193" s="3"/>
      <c r="B1193" s="3"/>
      <c r="C1193" s="3"/>
      <c r="D1193" s="3"/>
      <c r="E1193" s="3"/>
      <c r="F1193" s="3"/>
      <c r="G1193" s="3"/>
      <c r="H1193" s="8"/>
      <c r="I1193" s="4"/>
      <c r="J1193" s="4"/>
      <c r="K1193" s="4"/>
      <c r="L1193" s="4"/>
      <c r="M1193" s="4"/>
      <c r="N1193" s="10">
        <f t="shared" si="38"/>
        <v>0</v>
      </c>
      <c r="O1193" s="4"/>
      <c r="P1193" s="10">
        <f t="shared" si="39"/>
        <v>0</v>
      </c>
      <c r="Q1193" s="8"/>
    </row>
    <row r="1194" spans="1:17" ht="24" customHeight="1">
      <c r="A1194" s="3"/>
      <c r="B1194" s="3"/>
      <c r="C1194" s="3"/>
      <c r="D1194" s="3"/>
      <c r="E1194" s="3"/>
      <c r="F1194" s="3"/>
      <c r="G1194" s="3"/>
      <c r="H1194" s="8"/>
      <c r="I1194" s="4"/>
      <c r="J1194" s="4"/>
      <c r="K1194" s="4"/>
      <c r="L1194" s="4"/>
      <c r="M1194" s="4"/>
      <c r="N1194" s="10">
        <f t="shared" si="38"/>
        <v>0</v>
      </c>
      <c r="O1194" s="4"/>
      <c r="P1194" s="10">
        <f t="shared" si="39"/>
        <v>0</v>
      </c>
      <c r="Q1194" s="8"/>
    </row>
    <row r="1195" spans="1:17" ht="24" customHeight="1">
      <c r="A1195" s="3"/>
      <c r="B1195" s="3"/>
      <c r="C1195" s="3"/>
      <c r="D1195" s="3"/>
      <c r="E1195" s="3"/>
      <c r="F1195" s="3"/>
      <c r="G1195" s="3"/>
      <c r="H1195" s="8"/>
      <c r="I1195" s="4"/>
      <c r="J1195" s="4"/>
      <c r="K1195" s="4"/>
      <c r="L1195" s="4"/>
      <c r="M1195" s="4"/>
      <c r="N1195" s="10">
        <f t="shared" si="38"/>
        <v>0</v>
      </c>
      <c r="O1195" s="4"/>
      <c r="P1195" s="10">
        <f t="shared" si="39"/>
        <v>0</v>
      </c>
      <c r="Q1195" s="8"/>
    </row>
    <row r="1196" spans="1:17" ht="24" customHeight="1">
      <c r="A1196" s="3"/>
      <c r="B1196" s="3"/>
      <c r="C1196" s="3"/>
      <c r="D1196" s="3"/>
      <c r="E1196" s="3"/>
      <c r="F1196" s="3"/>
      <c r="G1196" s="3"/>
      <c r="H1196" s="8"/>
      <c r="I1196" s="4"/>
      <c r="J1196" s="4"/>
      <c r="K1196" s="4"/>
      <c r="L1196" s="4"/>
      <c r="M1196" s="4"/>
      <c r="N1196" s="10">
        <f t="shared" si="38"/>
        <v>0</v>
      </c>
      <c r="O1196" s="4"/>
      <c r="P1196" s="10">
        <f t="shared" si="39"/>
        <v>0</v>
      </c>
      <c r="Q1196" s="8"/>
    </row>
    <row r="1197" spans="1:17" ht="24" customHeight="1">
      <c r="A1197" s="3"/>
      <c r="B1197" s="3"/>
      <c r="C1197" s="3"/>
      <c r="D1197" s="3"/>
      <c r="E1197" s="3"/>
      <c r="F1197" s="3"/>
      <c r="G1197" s="3"/>
      <c r="H1197" s="8"/>
      <c r="I1197" s="4"/>
      <c r="J1197" s="4"/>
      <c r="K1197" s="4"/>
      <c r="L1197" s="4"/>
      <c r="M1197" s="4"/>
      <c r="N1197" s="10">
        <f t="shared" si="38"/>
        <v>0</v>
      </c>
      <c r="O1197" s="4"/>
      <c r="P1197" s="10">
        <f t="shared" si="39"/>
        <v>0</v>
      </c>
      <c r="Q1197" s="8"/>
    </row>
    <row r="1198" spans="1:17" ht="24" customHeight="1">
      <c r="A1198" s="3"/>
      <c r="B1198" s="3"/>
      <c r="C1198" s="3"/>
      <c r="D1198" s="3"/>
      <c r="E1198" s="3"/>
      <c r="F1198" s="3"/>
      <c r="G1198" s="3"/>
      <c r="H1198" s="8"/>
      <c r="I1198" s="4"/>
      <c r="J1198" s="4"/>
      <c r="K1198" s="4"/>
      <c r="L1198" s="4"/>
      <c r="M1198" s="4"/>
      <c r="N1198" s="10">
        <f t="shared" si="38"/>
        <v>0</v>
      </c>
      <c r="O1198" s="4"/>
      <c r="P1198" s="10">
        <f t="shared" si="39"/>
        <v>0</v>
      </c>
      <c r="Q1198" s="8"/>
    </row>
    <row r="1199" spans="1:17" ht="24" customHeight="1">
      <c r="A1199" s="3"/>
      <c r="B1199" s="3"/>
      <c r="C1199" s="3"/>
      <c r="D1199" s="3"/>
      <c r="E1199" s="3"/>
      <c r="F1199" s="3"/>
      <c r="G1199" s="3"/>
      <c r="H1199" s="8"/>
      <c r="I1199" s="4"/>
      <c r="J1199" s="4"/>
      <c r="K1199" s="4"/>
      <c r="L1199" s="4"/>
      <c r="M1199" s="4"/>
      <c r="N1199" s="10">
        <f t="shared" si="38"/>
        <v>0</v>
      </c>
      <c r="O1199" s="4"/>
      <c r="P1199" s="10">
        <f t="shared" si="39"/>
        <v>0</v>
      </c>
      <c r="Q1199" s="8"/>
    </row>
    <row r="1200" spans="1:17" ht="24" customHeight="1">
      <c r="A1200" s="3"/>
      <c r="B1200" s="3"/>
      <c r="C1200" s="3"/>
      <c r="D1200" s="3"/>
      <c r="E1200" s="3"/>
      <c r="F1200" s="3"/>
      <c r="G1200" s="3"/>
      <c r="H1200" s="8"/>
      <c r="I1200" s="4"/>
      <c r="J1200" s="4"/>
      <c r="K1200" s="4"/>
      <c r="L1200" s="4"/>
      <c r="M1200" s="4"/>
      <c r="N1200" s="10">
        <f t="shared" ref="N1200:N1263" si="40">L1200-M1200</f>
        <v>0</v>
      </c>
      <c r="O1200" s="4"/>
      <c r="P1200" s="10">
        <f t="shared" ref="P1200:P1263" si="41">O1200 - N1200</f>
        <v>0</v>
      </c>
      <c r="Q1200" s="8"/>
    </row>
    <row r="1201" spans="1:17" ht="24" customHeight="1">
      <c r="A1201" s="3"/>
      <c r="B1201" s="3"/>
      <c r="C1201" s="3"/>
      <c r="D1201" s="3"/>
      <c r="E1201" s="3"/>
      <c r="F1201" s="3"/>
      <c r="G1201" s="3"/>
      <c r="H1201" s="8"/>
      <c r="I1201" s="4"/>
      <c r="J1201" s="4"/>
      <c r="K1201" s="4"/>
      <c r="L1201" s="4"/>
      <c r="M1201" s="4"/>
      <c r="N1201" s="10">
        <f t="shared" si="40"/>
        <v>0</v>
      </c>
      <c r="O1201" s="4"/>
      <c r="P1201" s="10">
        <f t="shared" si="41"/>
        <v>0</v>
      </c>
      <c r="Q1201" s="8"/>
    </row>
    <row r="1202" spans="1:17" ht="24" customHeight="1">
      <c r="A1202" s="3"/>
      <c r="B1202" s="3"/>
      <c r="C1202" s="3"/>
      <c r="D1202" s="3"/>
      <c r="E1202" s="3"/>
      <c r="F1202" s="3"/>
      <c r="G1202" s="3"/>
      <c r="H1202" s="8"/>
      <c r="I1202" s="4"/>
      <c r="J1202" s="4"/>
      <c r="K1202" s="4"/>
      <c r="L1202" s="4"/>
      <c r="M1202" s="4"/>
      <c r="N1202" s="10">
        <f t="shared" si="40"/>
        <v>0</v>
      </c>
      <c r="O1202" s="4"/>
      <c r="P1202" s="10">
        <f t="shared" si="41"/>
        <v>0</v>
      </c>
      <c r="Q1202" s="8"/>
    </row>
    <row r="1203" spans="1:17" ht="24" customHeight="1">
      <c r="A1203" s="3"/>
      <c r="B1203" s="3"/>
      <c r="C1203" s="3"/>
      <c r="D1203" s="3"/>
      <c r="E1203" s="3"/>
      <c r="F1203" s="3"/>
      <c r="G1203" s="3"/>
      <c r="H1203" s="8"/>
      <c r="I1203" s="4"/>
      <c r="J1203" s="4"/>
      <c r="K1203" s="4"/>
      <c r="L1203" s="4"/>
      <c r="M1203" s="4"/>
      <c r="N1203" s="10">
        <f t="shared" si="40"/>
        <v>0</v>
      </c>
      <c r="O1203" s="4"/>
      <c r="P1203" s="10">
        <f t="shared" si="41"/>
        <v>0</v>
      </c>
      <c r="Q1203" s="8"/>
    </row>
    <row r="1204" spans="1:17" ht="24" customHeight="1">
      <c r="A1204" s="3"/>
      <c r="B1204" s="3"/>
      <c r="C1204" s="3"/>
      <c r="D1204" s="3"/>
      <c r="E1204" s="3"/>
      <c r="F1204" s="3"/>
      <c r="G1204" s="3"/>
      <c r="H1204" s="8"/>
      <c r="I1204" s="4"/>
      <c r="J1204" s="4"/>
      <c r="K1204" s="4"/>
      <c r="L1204" s="4"/>
      <c r="M1204" s="4"/>
      <c r="N1204" s="10">
        <f t="shared" si="40"/>
        <v>0</v>
      </c>
      <c r="O1204" s="4"/>
      <c r="P1204" s="10">
        <f t="shared" si="41"/>
        <v>0</v>
      </c>
      <c r="Q1204" s="8"/>
    </row>
    <row r="1205" spans="1:17" ht="24" customHeight="1">
      <c r="A1205" s="3"/>
      <c r="B1205" s="3"/>
      <c r="C1205" s="3"/>
      <c r="D1205" s="3"/>
      <c r="E1205" s="3"/>
      <c r="F1205" s="3"/>
      <c r="G1205" s="3"/>
      <c r="H1205" s="8"/>
      <c r="I1205" s="4"/>
      <c r="J1205" s="4"/>
      <c r="K1205" s="4"/>
      <c r="L1205" s="4"/>
      <c r="M1205" s="4"/>
      <c r="N1205" s="10">
        <f t="shared" si="40"/>
        <v>0</v>
      </c>
      <c r="O1205" s="4"/>
      <c r="P1205" s="10">
        <f t="shared" si="41"/>
        <v>0</v>
      </c>
      <c r="Q1205" s="8"/>
    </row>
    <row r="1206" spans="1:17" ht="24" customHeight="1">
      <c r="A1206" s="3"/>
      <c r="B1206" s="3"/>
      <c r="C1206" s="3"/>
      <c r="D1206" s="3"/>
      <c r="E1206" s="3"/>
      <c r="F1206" s="3"/>
      <c r="G1206" s="3"/>
      <c r="H1206" s="8"/>
      <c r="I1206" s="4"/>
      <c r="J1206" s="4"/>
      <c r="K1206" s="4"/>
      <c r="L1206" s="4"/>
      <c r="M1206" s="4"/>
      <c r="N1206" s="10">
        <f t="shared" si="40"/>
        <v>0</v>
      </c>
      <c r="O1206" s="4"/>
      <c r="P1206" s="10">
        <f t="shared" si="41"/>
        <v>0</v>
      </c>
      <c r="Q1206" s="8"/>
    </row>
    <row r="1207" spans="1:17" ht="24" customHeight="1">
      <c r="A1207" s="3"/>
      <c r="B1207" s="3"/>
      <c r="C1207" s="3"/>
      <c r="D1207" s="3"/>
      <c r="E1207" s="3"/>
      <c r="F1207" s="3"/>
      <c r="G1207" s="3"/>
      <c r="H1207" s="8"/>
      <c r="I1207" s="4"/>
      <c r="J1207" s="4"/>
      <c r="K1207" s="4"/>
      <c r="L1207" s="4"/>
      <c r="M1207" s="4"/>
      <c r="N1207" s="10">
        <f t="shared" si="40"/>
        <v>0</v>
      </c>
      <c r="O1207" s="4"/>
      <c r="P1207" s="10">
        <f t="shared" si="41"/>
        <v>0</v>
      </c>
      <c r="Q1207" s="8"/>
    </row>
    <row r="1208" spans="1:17" ht="24" customHeight="1">
      <c r="A1208" s="3"/>
      <c r="B1208" s="3"/>
      <c r="C1208" s="3"/>
      <c r="D1208" s="3"/>
      <c r="E1208" s="3"/>
      <c r="F1208" s="3"/>
      <c r="G1208" s="3"/>
      <c r="H1208" s="8"/>
      <c r="I1208" s="4"/>
      <c r="J1208" s="4"/>
      <c r="K1208" s="4"/>
      <c r="L1208" s="4"/>
      <c r="M1208" s="4"/>
      <c r="N1208" s="10">
        <f t="shared" si="40"/>
        <v>0</v>
      </c>
      <c r="O1208" s="4"/>
      <c r="P1208" s="10">
        <f t="shared" si="41"/>
        <v>0</v>
      </c>
      <c r="Q1208" s="8"/>
    </row>
    <row r="1209" spans="1:17" ht="24" customHeight="1">
      <c r="A1209" s="3"/>
      <c r="B1209" s="3"/>
      <c r="C1209" s="3"/>
      <c r="D1209" s="3"/>
      <c r="E1209" s="3"/>
      <c r="F1209" s="3"/>
      <c r="G1209" s="3"/>
      <c r="H1209" s="8"/>
      <c r="I1209" s="4"/>
      <c r="J1209" s="4"/>
      <c r="K1209" s="4"/>
      <c r="L1209" s="4"/>
      <c r="M1209" s="4"/>
      <c r="N1209" s="10">
        <f t="shared" si="40"/>
        <v>0</v>
      </c>
      <c r="O1209" s="4"/>
      <c r="P1209" s="10">
        <f t="shared" si="41"/>
        <v>0</v>
      </c>
      <c r="Q1209" s="8"/>
    </row>
    <row r="1210" spans="1:17" ht="24" customHeight="1">
      <c r="A1210" s="3"/>
      <c r="B1210" s="3"/>
      <c r="C1210" s="3"/>
      <c r="D1210" s="3"/>
      <c r="E1210" s="3"/>
      <c r="F1210" s="3"/>
      <c r="G1210" s="3"/>
      <c r="H1210" s="8"/>
      <c r="I1210" s="4"/>
      <c r="J1210" s="4"/>
      <c r="K1210" s="4"/>
      <c r="L1210" s="4"/>
      <c r="M1210" s="4"/>
      <c r="N1210" s="10">
        <f t="shared" si="40"/>
        <v>0</v>
      </c>
      <c r="O1210" s="4"/>
      <c r="P1210" s="10">
        <f t="shared" si="41"/>
        <v>0</v>
      </c>
      <c r="Q1210" s="8"/>
    </row>
    <row r="1211" spans="1:17" ht="24" customHeight="1">
      <c r="A1211" s="3"/>
      <c r="B1211" s="3"/>
      <c r="C1211" s="3"/>
      <c r="D1211" s="3"/>
      <c r="E1211" s="3"/>
      <c r="F1211" s="3"/>
      <c r="G1211" s="3"/>
      <c r="H1211" s="8"/>
      <c r="I1211" s="4"/>
      <c r="J1211" s="4"/>
      <c r="K1211" s="4"/>
      <c r="L1211" s="4"/>
      <c r="M1211" s="4"/>
      <c r="N1211" s="10">
        <f t="shared" si="40"/>
        <v>0</v>
      </c>
      <c r="O1211" s="4"/>
      <c r="P1211" s="10">
        <f t="shared" si="41"/>
        <v>0</v>
      </c>
      <c r="Q1211" s="8"/>
    </row>
    <row r="1212" spans="1:17" ht="24" customHeight="1">
      <c r="A1212" s="3"/>
      <c r="B1212" s="3"/>
      <c r="C1212" s="3"/>
      <c r="D1212" s="3"/>
      <c r="E1212" s="3"/>
      <c r="F1212" s="3"/>
      <c r="G1212" s="3"/>
      <c r="H1212" s="8"/>
      <c r="I1212" s="4"/>
      <c r="J1212" s="4"/>
      <c r="K1212" s="4"/>
      <c r="L1212" s="4"/>
      <c r="M1212" s="4"/>
      <c r="N1212" s="10">
        <f t="shared" si="40"/>
        <v>0</v>
      </c>
      <c r="O1212" s="4"/>
      <c r="P1212" s="10">
        <f t="shared" si="41"/>
        <v>0</v>
      </c>
      <c r="Q1212" s="8"/>
    </row>
    <row r="1213" spans="1:17" ht="24" customHeight="1">
      <c r="A1213" s="3"/>
      <c r="B1213" s="3"/>
      <c r="C1213" s="3"/>
      <c r="D1213" s="3"/>
      <c r="E1213" s="3"/>
      <c r="F1213" s="3"/>
      <c r="G1213" s="3"/>
      <c r="H1213" s="8"/>
      <c r="I1213" s="4"/>
      <c r="J1213" s="4"/>
      <c r="K1213" s="4"/>
      <c r="L1213" s="4"/>
      <c r="M1213" s="4"/>
      <c r="N1213" s="10">
        <f t="shared" si="40"/>
        <v>0</v>
      </c>
      <c r="O1213" s="4"/>
      <c r="P1213" s="10">
        <f t="shared" si="41"/>
        <v>0</v>
      </c>
      <c r="Q1213" s="8"/>
    </row>
    <row r="1214" spans="1:17" ht="24" customHeight="1">
      <c r="A1214" s="3"/>
      <c r="B1214" s="3"/>
      <c r="C1214" s="3"/>
      <c r="D1214" s="3"/>
      <c r="E1214" s="3"/>
      <c r="F1214" s="3"/>
      <c r="G1214" s="3"/>
      <c r="H1214" s="8"/>
      <c r="I1214" s="4"/>
      <c r="J1214" s="4"/>
      <c r="K1214" s="4"/>
      <c r="L1214" s="4"/>
      <c r="M1214" s="4"/>
      <c r="N1214" s="10">
        <f t="shared" si="40"/>
        <v>0</v>
      </c>
      <c r="O1214" s="4"/>
      <c r="P1214" s="10">
        <f t="shared" si="41"/>
        <v>0</v>
      </c>
      <c r="Q1214" s="8"/>
    </row>
    <row r="1215" spans="1:17" ht="24" customHeight="1">
      <c r="A1215" s="3"/>
      <c r="B1215" s="3"/>
      <c r="C1215" s="3"/>
      <c r="D1215" s="3"/>
      <c r="E1215" s="3"/>
      <c r="F1215" s="3"/>
      <c r="G1215" s="3"/>
      <c r="H1215" s="8"/>
      <c r="I1215" s="4"/>
      <c r="J1215" s="4"/>
      <c r="K1215" s="4"/>
      <c r="L1215" s="4"/>
      <c r="M1215" s="4"/>
      <c r="N1215" s="10">
        <f t="shared" si="40"/>
        <v>0</v>
      </c>
      <c r="O1215" s="4"/>
      <c r="P1215" s="10">
        <f t="shared" si="41"/>
        <v>0</v>
      </c>
      <c r="Q1215" s="8"/>
    </row>
    <row r="1216" spans="1:17" ht="24" customHeight="1">
      <c r="A1216" s="3"/>
      <c r="B1216" s="3"/>
      <c r="C1216" s="3"/>
      <c r="D1216" s="3"/>
      <c r="E1216" s="3"/>
      <c r="F1216" s="3"/>
      <c r="G1216" s="3"/>
      <c r="H1216" s="8"/>
      <c r="I1216" s="4"/>
      <c r="J1216" s="4"/>
      <c r="K1216" s="4"/>
      <c r="L1216" s="4"/>
      <c r="M1216" s="4"/>
      <c r="N1216" s="10">
        <f t="shared" si="40"/>
        <v>0</v>
      </c>
      <c r="O1216" s="4"/>
      <c r="P1216" s="10">
        <f t="shared" si="41"/>
        <v>0</v>
      </c>
      <c r="Q1216" s="8"/>
    </row>
    <row r="1217" spans="1:17" ht="24" customHeight="1">
      <c r="A1217" s="3"/>
      <c r="B1217" s="3"/>
      <c r="C1217" s="3"/>
      <c r="D1217" s="3"/>
      <c r="E1217" s="3"/>
      <c r="F1217" s="3"/>
      <c r="G1217" s="3"/>
      <c r="H1217" s="8"/>
      <c r="I1217" s="4"/>
      <c r="J1217" s="4"/>
      <c r="K1217" s="4"/>
      <c r="L1217" s="4"/>
      <c r="M1217" s="4"/>
      <c r="N1217" s="10">
        <f t="shared" si="40"/>
        <v>0</v>
      </c>
      <c r="O1217" s="4"/>
      <c r="P1217" s="10">
        <f t="shared" si="41"/>
        <v>0</v>
      </c>
      <c r="Q1217" s="8"/>
    </row>
    <row r="1218" spans="1:17" ht="24" customHeight="1">
      <c r="A1218" s="3"/>
      <c r="B1218" s="3"/>
      <c r="C1218" s="3"/>
      <c r="D1218" s="3"/>
      <c r="E1218" s="3"/>
      <c r="F1218" s="3"/>
      <c r="G1218" s="3"/>
      <c r="H1218" s="8"/>
      <c r="I1218" s="4"/>
      <c r="J1218" s="4"/>
      <c r="K1218" s="4"/>
      <c r="L1218" s="4"/>
      <c r="M1218" s="4"/>
      <c r="N1218" s="10">
        <f t="shared" si="40"/>
        <v>0</v>
      </c>
      <c r="O1218" s="4"/>
      <c r="P1218" s="10">
        <f t="shared" si="41"/>
        <v>0</v>
      </c>
      <c r="Q1218" s="8"/>
    </row>
    <row r="1219" spans="1:17" ht="24" customHeight="1">
      <c r="A1219" s="3"/>
      <c r="B1219" s="3"/>
      <c r="C1219" s="3"/>
      <c r="D1219" s="3"/>
      <c r="E1219" s="3"/>
      <c r="F1219" s="3"/>
      <c r="G1219" s="3"/>
      <c r="H1219" s="8"/>
      <c r="I1219" s="4"/>
      <c r="J1219" s="4"/>
      <c r="K1219" s="4"/>
      <c r="L1219" s="4"/>
      <c r="M1219" s="4"/>
      <c r="N1219" s="10">
        <f t="shared" si="40"/>
        <v>0</v>
      </c>
      <c r="O1219" s="4"/>
      <c r="P1219" s="10">
        <f t="shared" si="41"/>
        <v>0</v>
      </c>
      <c r="Q1219" s="8"/>
    </row>
    <row r="1220" spans="1:17" ht="24" customHeight="1">
      <c r="A1220" s="3"/>
      <c r="B1220" s="3"/>
      <c r="C1220" s="3"/>
      <c r="D1220" s="3"/>
      <c r="E1220" s="3"/>
      <c r="F1220" s="3"/>
      <c r="G1220" s="3"/>
      <c r="H1220" s="8"/>
      <c r="I1220" s="4"/>
      <c r="J1220" s="4"/>
      <c r="K1220" s="4"/>
      <c r="L1220" s="4"/>
      <c r="M1220" s="4"/>
      <c r="N1220" s="10">
        <f t="shared" si="40"/>
        <v>0</v>
      </c>
      <c r="O1220" s="4"/>
      <c r="P1220" s="10">
        <f t="shared" si="41"/>
        <v>0</v>
      </c>
      <c r="Q1220" s="8"/>
    </row>
    <row r="1221" spans="1:17" ht="24" customHeight="1">
      <c r="A1221" s="3"/>
      <c r="B1221" s="3"/>
      <c r="C1221" s="3"/>
      <c r="D1221" s="3"/>
      <c r="E1221" s="3"/>
      <c r="F1221" s="3"/>
      <c r="G1221" s="3"/>
      <c r="H1221" s="8"/>
      <c r="I1221" s="4"/>
      <c r="J1221" s="4"/>
      <c r="K1221" s="4"/>
      <c r="L1221" s="4"/>
      <c r="M1221" s="4"/>
      <c r="N1221" s="10">
        <f t="shared" si="40"/>
        <v>0</v>
      </c>
      <c r="O1221" s="4"/>
      <c r="P1221" s="10">
        <f t="shared" si="41"/>
        <v>0</v>
      </c>
      <c r="Q1221" s="8"/>
    </row>
    <row r="1222" spans="1:17" ht="24" customHeight="1">
      <c r="A1222" s="3"/>
      <c r="B1222" s="3"/>
      <c r="C1222" s="3"/>
      <c r="D1222" s="3"/>
      <c r="E1222" s="3"/>
      <c r="F1222" s="3"/>
      <c r="G1222" s="3"/>
      <c r="H1222" s="8"/>
      <c r="I1222" s="4"/>
      <c r="J1222" s="4"/>
      <c r="K1222" s="4"/>
      <c r="L1222" s="4"/>
      <c r="M1222" s="4"/>
      <c r="N1222" s="10">
        <f t="shared" si="40"/>
        <v>0</v>
      </c>
      <c r="O1222" s="4"/>
      <c r="P1222" s="10">
        <f t="shared" si="41"/>
        <v>0</v>
      </c>
      <c r="Q1222" s="8"/>
    </row>
    <row r="1223" spans="1:17" ht="24" customHeight="1">
      <c r="A1223" s="3"/>
      <c r="B1223" s="3"/>
      <c r="C1223" s="3"/>
      <c r="D1223" s="3"/>
      <c r="E1223" s="3"/>
      <c r="F1223" s="3"/>
      <c r="G1223" s="3"/>
      <c r="H1223" s="8"/>
      <c r="I1223" s="4"/>
      <c r="J1223" s="4"/>
      <c r="K1223" s="4"/>
      <c r="L1223" s="4"/>
      <c r="M1223" s="4"/>
      <c r="N1223" s="10">
        <f t="shared" si="40"/>
        <v>0</v>
      </c>
      <c r="O1223" s="4"/>
      <c r="P1223" s="10">
        <f t="shared" si="41"/>
        <v>0</v>
      </c>
      <c r="Q1223" s="8"/>
    </row>
    <row r="1224" spans="1:17" ht="24" customHeight="1">
      <c r="A1224" s="3"/>
      <c r="B1224" s="3"/>
      <c r="C1224" s="3"/>
      <c r="D1224" s="3"/>
      <c r="E1224" s="3"/>
      <c r="F1224" s="3"/>
      <c r="G1224" s="3"/>
      <c r="H1224" s="8"/>
      <c r="I1224" s="4"/>
      <c r="J1224" s="4"/>
      <c r="K1224" s="4"/>
      <c r="L1224" s="4"/>
      <c r="M1224" s="4"/>
      <c r="N1224" s="10">
        <f t="shared" si="40"/>
        <v>0</v>
      </c>
      <c r="O1224" s="4"/>
      <c r="P1224" s="10">
        <f t="shared" si="41"/>
        <v>0</v>
      </c>
      <c r="Q1224" s="8"/>
    </row>
    <row r="1225" spans="1:17" ht="24" customHeight="1">
      <c r="A1225" s="3"/>
      <c r="B1225" s="3"/>
      <c r="C1225" s="3"/>
      <c r="D1225" s="3"/>
      <c r="E1225" s="3"/>
      <c r="F1225" s="3"/>
      <c r="G1225" s="3"/>
      <c r="H1225" s="8"/>
      <c r="I1225" s="4"/>
      <c r="J1225" s="4"/>
      <c r="K1225" s="4"/>
      <c r="L1225" s="4"/>
      <c r="M1225" s="4"/>
      <c r="N1225" s="10">
        <f t="shared" si="40"/>
        <v>0</v>
      </c>
      <c r="O1225" s="4"/>
      <c r="P1225" s="10">
        <f t="shared" si="41"/>
        <v>0</v>
      </c>
      <c r="Q1225" s="8"/>
    </row>
    <row r="1226" spans="1:17" ht="24" customHeight="1">
      <c r="A1226" s="3"/>
      <c r="B1226" s="3"/>
      <c r="C1226" s="3"/>
      <c r="D1226" s="3"/>
      <c r="E1226" s="3"/>
      <c r="F1226" s="3"/>
      <c r="G1226" s="3"/>
      <c r="H1226" s="8"/>
      <c r="I1226" s="4"/>
      <c r="J1226" s="4"/>
      <c r="K1226" s="4"/>
      <c r="L1226" s="4"/>
      <c r="M1226" s="4"/>
      <c r="N1226" s="10">
        <f t="shared" si="40"/>
        <v>0</v>
      </c>
      <c r="O1226" s="4"/>
      <c r="P1226" s="10">
        <f t="shared" si="41"/>
        <v>0</v>
      </c>
      <c r="Q1226" s="8"/>
    </row>
    <row r="1227" spans="1:17" ht="24" customHeight="1">
      <c r="A1227" s="3"/>
      <c r="B1227" s="3"/>
      <c r="C1227" s="3"/>
      <c r="D1227" s="3"/>
      <c r="E1227" s="3"/>
      <c r="F1227" s="3"/>
      <c r="G1227" s="3"/>
      <c r="H1227" s="8"/>
      <c r="I1227" s="4"/>
      <c r="J1227" s="4"/>
      <c r="K1227" s="4"/>
      <c r="L1227" s="4"/>
      <c r="M1227" s="4"/>
      <c r="N1227" s="10">
        <f t="shared" si="40"/>
        <v>0</v>
      </c>
      <c r="O1227" s="4"/>
      <c r="P1227" s="10">
        <f t="shared" si="41"/>
        <v>0</v>
      </c>
      <c r="Q1227" s="8"/>
    </row>
    <row r="1228" spans="1:17" ht="24" customHeight="1">
      <c r="A1228" s="3"/>
      <c r="B1228" s="3"/>
      <c r="C1228" s="3"/>
      <c r="D1228" s="3"/>
      <c r="E1228" s="3"/>
      <c r="F1228" s="3"/>
      <c r="G1228" s="3"/>
      <c r="H1228" s="8"/>
      <c r="I1228" s="4"/>
      <c r="J1228" s="4"/>
      <c r="K1228" s="4"/>
      <c r="L1228" s="4"/>
      <c r="M1228" s="4"/>
      <c r="N1228" s="10">
        <f t="shared" si="40"/>
        <v>0</v>
      </c>
      <c r="O1228" s="4"/>
      <c r="P1228" s="10">
        <f t="shared" si="41"/>
        <v>0</v>
      </c>
      <c r="Q1228" s="8"/>
    </row>
    <row r="1229" spans="1:17" ht="24" customHeight="1">
      <c r="A1229" s="3"/>
      <c r="B1229" s="3"/>
      <c r="C1229" s="3"/>
      <c r="D1229" s="3"/>
      <c r="E1229" s="3"/>
      <c r="F1229" s="3"/>
      <c r="G1229" s="3"/>
      <c r="H1229" s="8"/>
      <c r="I1229" s="4"/>
      <c r="J1229" s="4"/>
      <c r="K1229" s="4"/>
      <c r="L1229" s="4"/>
      <c r="M1229" s="4"/>
      <c r="N1229" s="10">
        <f t="shared" si="40"/>
        <v>0</v>
      </c>
      <c r="O1229" s="4"/>
      <c r="P1229" s="10">
        <f t="shared" si="41"/>
        <v>0</v>
      </c>
      <c r="Q1229" s="8"/>
    </row>
    <row r="1230" spans="1:17" ht="24" customHeight="1">
      <c r="A1230" s="3"/>
      <c r="B1230" s="3"/>
      <c r="C1230" s="3"/>
      <c r="D1230" s="3"/>
      <c r="E1230" s="3"/>
      <c r="F1230" s="3"/>
      <c r="G1230" s="3"/>
      <c r="H1230" s="8"/>
      <c r="I1230" s="4"/>
      <c r="J1230" s="4"/>
      <c r="K1230" s="4"/>
      <c r="L1230" s="4"/>
      <c r="M1230" s="4"/>
      <c r="N1230" s="10">
        <f t="shared" si="40"/>
        <v>0</v>
      </c>
      <c r="O1230" s="4"/>
      <c r="P1230" s="10">
        <f t="shared" si="41"/>
        <v>0</v>
      </c>
      <c r="Q1230" s="8"/>
    </row>
    <row r="1231" spans="1:17" ht="24" customHeight="1">
      <c r="A1231" s="3"/>
      <c r="B1231" s="3"/>
      <c r="C1231" s="3"/>
      <c r="D1231" s="3"/>
      <c r="E1231" s="3"/>
      <c r="F1231" s="3"/>
      <c r="G1231" s="3"/>
      <c r="H1231" s="8"/>
      <c r="I1231" s="4"/>
      <c r="J1231" s="4"/>
      <c r="K1231" s="4"/>
      <c r="L1231" s="4"/>
      <c r="M1231" s="4"/>
      <c r="N1231" s="10">
        <f t="shared" si="40"/>
        <v>0</v>
      </c>
      <c r="O1231" s="4"/>
      <c r="P1231" s="10">
        <f t="shared" si="41"/>
        <v>0</v>
      </c>
      <c r="Q1231" s="8"/>
    </row>
    <row r="1232" spans="1:17" ht="24" customHeight="1">
      <c r="A1232" s="3"/>
      <c r="B1232" s="3"/>
      <c r="C1232" s="3"/>
      <c r="D1232" s="3"/>
      <c r="E1232" s="3"/>
      <c r="F1232" s="3"/>
      <c r="G1232" s="3"/>
      <c r="H1232" s="8"/>
      <c r="I1232" s="4"/>
      <c r="J1232" s="4"/>
      <c r="K1232" s="4"/>
      <c r="L1232" s="4"/>
      <c r="M1232" s="4"/>
      <c r="N1232" s="10">
        <f t="shared" si="40"/>
        <v>0</v>
      </c>
      <c r="O1232" s="4"/>
      <c r="P1232" s="10">
        <f t="shared" si="41"/>
        <v>0</v>
      </c>
      <c r="Q1232" s="8"/>
    </row>
    <row r="1233" spans="1:17" ht="24" customHeight="1">
      <c r="A1233" s="3"/>
      <c r="B1233" s="3"/>
      <c r="C1233" s="3"/>
      <c r="D1233" s="3"/>
      <c r="E1233" s="3"/>
      <c r="F1233" s="3"/>
      <c r="G1233" s="3"/>
      <c r="H1233" s="8"/>
      <c r="I1233" s="4"/>
      <c r="J1233" s="4"/>
      <c r="K1233" s="4"/>
      <c r="L1233" s="4"/>
      <c r="M1233" s="4"/>
      <c r="N1233" s="10">
        <f t="shared" si="40"/>
        <v>0</v>
      </c>
      <c r="O1233" s="4"/>
      <c r="P1233" s="10">
        <f t="shared" si="41"/>
        <v>0</v>
      </c>
      <c r="Q1233" s="8"/>
    </row>
    <row r="1234" spans="1:17" ht="24" customHeight="1">
      <c r="A1234" s="3"/>
      <c r="B1234" s="3"/>
      <c r="C1234" s="3"/>
      <c r="D1234" s="3"/>
      <c r="E1234" s="3"/>
      <c r="F1234" s="3"/>
      <c r="G1234" s="3"/>
      <c r="H1234" s="8"/>
      <c r="I1234" s="4"/>
      <c r="J1234" s="4"/>
      <c r="K1234" s="4"/>
      <c r="L1234" s="4"/>
      <c r="M1234" s="4"/>
      <c r="N1234" s="10">
        <f t="shared" si="40"/>
        <v>0</v>
      </c>
      <c r="O1234" s="4"/>
      <c r="P1234" s="10">
        <f t="shared" si="41"/>
        <v>0</v>
      </c>
      <c r="Q1234" s="8"/>
    </row>
    <row r="1235" spans="1:17" ht="24" customHeight="1">
      <c r="A1235" s="3"/>
      <c r="B1235" s="3"/>
      <c r="C1235" s="3"/>
      <c r="D1235" s="3"/>
      <c r="E1235" s="3"/>
      <c r="F1235" s="3"/>
      <c r="G1235" s="3"/>
      <c r="H1235" s="8"/>
      <c r="I1235" s="4"/>
      <c r="J1235" s="4"/>
      <c r="K1235" s="4"/>
      <c r="L1235" s="4"/>
      <c r="M1235" s="4"/>
      <c r="N1235" s="10">
        <f t="shared" si="40"/>
        <v>0</v>
      </c>
      <c r="O1235" s="4"/>
      <c r="P1235" s="10">
        <f t="shared" si="41"/>
        <v>0</v>
      </c>
      <c r="Q1235" s="8"/>
    </row>
    <row r="1236" spans="1:17" ht="24" customHeight="1">
      <c r="A1236" s="3"/>
      <c r="B1236" s="3"/>
      <c r="C1236" s="3"/>
      <c r="D1236" s="3"/>
      <c r="E1236" s="3"/>
      <c r="F1236" s="3"/>
      <c r="G1236" s="3"/>
      <c r="H1236" s="8"/>
      <c r="I1236" s="4"/>
      <c r="J1236" s="4"/>
      <c r="K1236" s="4"/>
      <c r="L1236" s="4"/>
      <c r="M1236" s="4"/>
      <c r="N1236" s="10">
        <f t="shared" si="40"/>
        <v>0</v>
      </c>
      <c r="O1236" s="4"/>
      <c r="P1236" s="10">
        <f t="shared" si="41"/>
        <v>0</v>
      </c>
      <c r="Q1236" s="8"/>
    </row>
    <row r="1237" spans="1:17" ht="24" customHeight="1">
      <c r="A1237" s="3"/>
      <c r="B1237" s="3"/>
      <c r="C1237" s="3"/>
      <c r="D1237" s="3"/>
      <c r="E1237" s="3"/>
      <c r="F1237" s="3"/>
      <c r="G1237" s="3"/>
      <c r="H1237" s="8"/>
      <c r="I1237" s="4"/>
      <c r="J1237" s="4"/>
      <c r="K1237" s="4"/>
      <c r="L1237" s="4"/>
      <c r="M1237" s="4"/>
      <c r="N1237" s="10">
        <f t="shared" si="40"/>
        <v>0</v>
      </c>
      <c r="O1237" s="4"/>
      <c r="P1237" s="10">
        <f t="shared" si="41"/>
        <v>0</v>
      </c>
      <c r="Q1237" s="8"/>
    </row>
    <row r="1238" spans="1:17" ht="24" customHeight="1">
      <c r="A1238" s="3"/>
      <c r="B1238" s="3"/>
      <c r="C1238" s="3"/>
      <c r="D1238" s="3"/>
      <c r="E1238" s="3"/>
      <c r="F1238" s="3"/>
      <c r="G1238" s="3"/>
      <c r="H1238" s="8"/>
      <c r="I1238" s="4"/>
      <c r="J1238" s="4"/>
      <c r="K1238" s="4"/>
      <c r="L1238" s="4"/>
      <c r="M1238" s="4"/>
      <c r="N1238" s="10">
        <f t="shared" si="40"/>
        <v>0</v>
      </c>
      <c r="O1238" s="4"/>
      <c r="P1238" s="10">
        <f t="shared" si="41"/>
        <v>0</v>
      </c>
      <c r="Q1238" s="8"/>
    </row>
    <row r="1239" spans="1:17" ht="24" customHeight="1">
      <c r="A1239" s="3"/>
      <c r="B1239" s="3"/>
      <c r="C1239" s="3"/>
      <c r="D1239" s="3"/>
      <c r="E1239" s="3"/>
      <c r="F1239" s="3"/>
      <c r="G1239" s="3"/>
      <c r="H1239" s="8"/>
      <c r="I1239" s="4"/>
      <c r="J1239" s="4"/>
      <c r="K1239" s="4"/>
      <c r="L1239" s="4"/>
      <c r="M1239" s="4"/>
      <c r="N1239" s="10">
        <f t="shared" si="40"/>
        <v>0</v>
      </c>
      <c r="O1239" s="4"/>
      <c r="P1239" s="10">
        <f t="shared" si="41"/>
        <v>0</v>
      </c>
      <c r="Q1239" s="8"/>
    </row>
    <row r="1240" spans="1:17" ht="24" customHeight="1">
      <c r="A1240" s="3"/>
      <c r="B1240" s="3"/>
      <c r="C1240" s="3"/>
      <c r="D1240" s="3"/>
      <c r="E1240" s="3"/>
      <c r="F1240" s="3"/>
      <c r="G1240" s="3"/>
      <c r="H1240" s="8"/>
      <c r="I1240" s="4"/>
      <c r="J1240" s="4"/>
      <c r="K1240" s="4"/>
      <c r="L1240" s="4"/>
      <c r="M1240" s="4"/>
      <c r="N1240" s="10">
        <f t="shared" si="40"/>
        <v>0</v>
      </c>
      <c r="O1240" s="4"/>
      <c r="P1240" s="10">
        <f t="shared" si="41"/>
        <v>0</v>
      </c>
      <c r="Q1240" s="8"/>
    </row>
    <row r="1241" spans="1:17" ht="24" customHeight="1">
      <c r="A1241" s="3"/>
      <c r="B1241" s="3"/>
      <c r="C1241" s="3"/>
      <c r="D1241" s="3"/>
      <c r="E1241" s="3"/>
      <c r="F1241" s="3"/>
      <c r="G1241" s="3"/>
      <c r="H1241" s="8"/>
      <c r="I1241" s="4"/>
      <c r="J1241" s="4"/>
      <c r="K1241" s="4"/>
      <c r="L1241" s="4"/>
      <c r="M1241" s="4"/>
      <c r="N1241" s="10">
        <f t="shared" si="40"/>
        <v>0</v>
      </c>
      <c r="O1241" s="4"/>
      <c r="P1241" s="10">
        <f t="shared" si="41"/>
        <v>0</v>
      </c>
      <c r="Q1241" s="8"/>
    </row>
    <row r="1242" spans="1:17" ht="24" customHeight="1">
      <c r="A1242" s="3"/>
      <c r="B1242" s="3"/>
      <c r="C1242" s="3"/>
      <c r="D1242" s="3"/>
      <c r="E1242" s="3"/>
      <c r="F1242" s="3"/>
      <c r="G1242" s="3"/>
      <c r="H1242" s="8"/>
      <c r="I1242" s="4"/>
      <c r="J1242" s="4"/>
      <c r="K1242" s="4"/>
      <c r="L1242" s="4"/>
      <c r="M1242" s="4"/>
      <c r="N1242" s="10">
        <f t="shared" si="40"/>
        <v>0</v>
      </c>
      <c r="O1242" s="4"/>
      <c r="P1242" s="10">
        <f t="shared" si="41"/>
        <v>0</v>
      </c>
      <c r="Q1242" s="8"/>
    </row>
    <row r="1243" spans="1:17" ht="24" customHeight="1">
      <c r="A1243" s="3"/>
      <c r="B1243" s="3"/>
      <c r="C1243" s="3"/>
      <c r="D1243" s="3"/>
      <c r="E1243" s="3"/>
      <c r="F1243" s="3"/>
      <c r="G1243" s="3"/>
      <c r="H1243" s="8"/>
      <c r="I1243" s="4"/>
      <c r="J1243" s="4"/>
      <c r="K1243" s="4"/>
      <c r="L1243" s="4"/>
      <c r="M1243" s="4"/>
      <c r="N1243" s="10">
        <f t="shared" si="40"/>
        <v>0</v>
      </c>
      <c r="O1243" s="4"/>
      <c r="P1243" s="10">
        <f t="shared" si="41"/>
        <v>0</v>
      </c>
      <c r="Q1243" s="8"/>
    </row>
    <row r="1244" spans="1:17" ht="24" customHeight="1">
      <c r="A1244" s="3"/>
      <c r="B1244" s="3"/>
      <c r="C1244" s="3"/>
      <c r="D1244" s="3"/>
      <c r="E1244" s="3"/>
      <c r="F1244" s="3"/>
      <c r="G1244" s="3"/>
      <c r="H1244" s="8"/>
      <c r="I1244" s="4"/>
      <c r="J1244" s="4"/>
      <c r="K1244" s="4"/>
      <c r="L1244" s="4"/>
      <c r="M1244" s="4"/>
      <c r="N1244" s="10">
        <f t="shared" si="40"/>
        <v>0</v>
      </c>
      <c r="O1244" s="4"/>
      <c r="P1244" s="10">
        <f t="shared" si="41"/>
        <v>0</v>
      </c>
      <c r="Q1244" s="8"/>
    </row>
    <row r="1245" spans="1:17" ht="24" customHeight="1">
      <c r="A1245" s="3"/>
      <c r="B1245" s="3"/>
      <c r="C1245" s="3"/>
      <c r="D1245" s="3"/>
      <c r="E1245" s="3"/>
      <c r="F1245" s="3"/>
      <c r="G1245" s="3"/>
      <c r="H1245" s="8"/>
      <c r="I1245" s="4"/>
      <c r="J1245" s="4"/>
      <c r="K1245" s="4"/>
      <c r="L1245" s="4"/>
      <c r="M1245" s="4"/>
      <c r="N1245" s="10">
        <f t="shared" si="40"/>
        <v>0</v>
      </c>
      <c r="O1245" s="4"/>
      <c r="P1245" s="10">
        <f t="shared" si="41"/>
        <v>0</v>
      </c>
      <c r="Q1245" s="8"/>
    </row>
    <row r="1246" spans="1:17" ht="24" customHeight="1">
      <c r="A1246" s="3"/>
      <c r="B1246" s="3"/>
      <c r="C1246" s="3"/>
      <c r="D1246" s="3"/>
      <c r="E1246" s="3"/>
      <c r="F1246" s="3"/>
      <c r="G1246" s="3"/>
      <c r="H1246" s="8"/>
      <c r="I1246" s="4"/>
      <c r="J1246" s="4"/>
      <c r="K1246" s="4"/>
      <c r="L1246" s="4"/>
      <c r="M1246" s="4"/>
      <c r="N1246" s="10">
        <f t="shared" si="40"/>
        <v>0</v>
      </c>
      <c r="O1246" s="4"/>
      <c r="P1246" s="10">
        <f t="shared" si="41"/>
        <v>0</v>
      </c>
      <c r="Q1246" s="8"/>
    </row>
    <row r="1247" spans="1:17" ht="24" customHeight="1">
      <c r="A1247" s="3"/>
      <c r="B1247" s="3"/>
      <c r="C1247" s="3"/>
      <c r="D1247" s="3"/>
      <c r="E1247" s="3"/>
      <c r="F1247" s="3"/>
      <c r="G1247" s="3"/>
      <c r="H1247" s="8"/>
      <c r="I1247" s="4"/>
      <c r="J1247" s="4"/>
      <c r="K1247" s="4"/>
      <c r="L1247" s="4"/>
      <c r="M1247" s="4"/>
      <c r="N1247" s="10">
        <f t="shared" si="40"/>
        <v>0</v>
      </c>
      <c r="O1247" s="4"/>
      <c r="P1247" s="10">
        <f t="shared" si="41"/>
        <v>0</v>
      </c>
      <c r="Q1247" s="8"/>
    </row>
    <row r="1248" spans="1:17" ht="24" customHeight="1">
      <c r="A1248" s="3"/>
      <c r="B1248" s="3"/>
      <c r="C1248" s="3"/>
      <c r="D1248" s="3"/>
      <c r="E1248" s="3"/>
      <c r="F1248" s="3"/>
      <c r="G1248" s="3"/>
      <c r="H1248" s="8"/>
      <c r="I1248" s="4"/>
      <c r="J1248" s="4"/>
      <c r="K1248" s="4"/>
      <c r="L1248" s="4"/>
      <c r="M1248" s="4"/>
      <c r="N1248" s="10">
        <f t="shared" si="40"/>
        <v>0</v>
      </c>
      <c r="O1248" s="4"/>
      <c r="P1248" s="10">
        <f t="shared" si="41"/>
        <v>0</v>
      </c>
      <c r="Q1248" s="8"/>
    </row>
    <row r="1249" spans="1:17" ht="24" customHeight="1">
      <c r="A1249" s="3"/>
      <c r="B1249" s="3"/>
      <c r="C1249" s="3"/>
      <c r="D1249" s="3"/>
      <c r="E1249" s="3"/>
      <c r="F1249" s="3"/>
      <c r="G1249" s="3"/>
      <c r="H1249" s="8"/>
      <c r="I1249" s="4"/>
      <c r="J1249" s="4"/>
      <c r="K1249" s="4"/>
      <c r="L1249" s="4"/>
      <c r="M1249" s="4"/>
      <c r="N1249" s="10">
        <f t="shared" si="40"/>
        <v>0</v>
      </c>
      <c r="O1249" s="4"/>
      <c r="P1249" s="10">
        <f t="shared" si="41"/>
        <v>0</v>
      </c>
      <c r="Q1249" s="8"/>
    </row>
    <row r="1250" spans="1:17" ht="24" customHeight="1">
      <c r="A1250" s="3"/>
      <c r="B1250" s="3"/>
      <c r="C1250" s="3"/>
      <c r="D1250" s="3"/>
      <c r="E1250" s="3"/>
      <c r="F1250" s="3"/>
      <c r="G1250" s="3"/>
      <c r="H1250" s="8"/>
      <c r="I1250" s="4"/>
      <c r="J1250" s="4"/>
      <c r="K1250" s="4"/>
      <c r="L1250" s="4"/>
      <c r="M1250" s="4"/>
      <c r="N1250" s="10">
        <f t="shared" si="40"/>
        <v>0</v>
      </c>
      <c r="O1250" s="4"/>
      <c r="P1250" s="10">
        <f t="shared" si="41"/>
        <v>0</v>
      </c>
      <c r="Q1250" s="8"/>
    </row>
    <row r="1251" spans="1:17" ht="24" customHeight="1">
      <c r="A1251" s="3"/>
      <c r="B1251" s="3"/>
      <c r="C1251" s="3"/>
      <c r="D1251" s="3"/>
      <c r="E1251" s="3"/>
      <c r="F1251" s="3"/>
      <c r="G1251" s="3"/>
      <c r="H1251" s="8"/>
      <c r="I1251" s="4"/>
      <c r="J1251" s="4"/>
      <c r="K1251" s="4"/>
      <c r="L1251" s="4"/>
      <c r="M1251" s="4"/>
      <c r="N1251" s="10">
        <f t="shared" si="40"/>
        <v>0</v>
      </c>
      <c r="O1251" s="4"/>
      <c r="P1251" s="10">
        <f t="shared" si="41"/>
        <v>0</v>
      </c>
      <c r="Q1251" s="8"/>
    </row>
    <row r="1252" spans="1:17" ht="24" customHeight="1">
      <c r="A1252" s="3"/>
      <c r="B1252" s="3"/>
      <c r="C1252" s="3"/>
      <c r="D1252" s="3"/>
      <c r="E1252" s="3"/>
      <c r="F1252" s="3"/>
      <c r="G1252" s="3"/>
      <c r="H1252" s="8"/>
      <c r="I1252" s="4"/>
      <c r="J1252" s="4"/>
      <c r="K1252" s="4"/>
      <c r="L1252" s="4"/>
      <c r="M1252" s="4"/>
      <c r="N1252" s="10">
        <f t="shared" si="40"/>
        <v>0</v>
      </c>
      <c r="O1252" s="4"/>
      <c r="P1252" s="10">
        <f t="shared" si="41"/>
        <v>0</v>
      </c>
      <c r="Q1252" s="8"/>
    </row>
    <row r="1253" spans="1:17" ht="24" customHeight="1">
      <c r="A1253" s="3"/>
      <c r="B1253" s="3"/>
      <c r="C1253" s="3"/>
      <c r="D1253" s="3"/>
      <c r="E1253" s="3"/>
      <c r="F1253" s="3"/>
      <c r="G1253" s="3"/>
      <c r="H1253" s="8"/>
      <c r="I1253" s="4"/>
      <c r="J1253" s="4"/>
      <c r="K1253" s="4"/>
      <c r="L1253" s="4"/>
      <c r="M1253" s="4"/>
      <c r="N1253" s="10">
        <f t="shared" si="40"/>
        <v>0</v>
      </c>
      <c r="O1253" s="4"/>
      <c r="P1253" s="10">
        <f t="shared" si="41"/>
        <v>0</v>
      </c>
      <c r="Q1253" s="8"/>
    </row>
    <row r="1254" spans="1:17" ht="24" customHeight="1">
      <c r="A1254" s="3"/>
      <c r="B1254" s="3"/>
      <c r="C1254" s="3"/>
      <c r="D1254" s="3"/>
      <c r="E1254" s="3"/>
      <c r="F1254" s="3"/>
      <c r="G1254" s="3"/>
      <c r="H1254" s="8"/>
      <c r="I1254" s="4"/>
      <c r="J1254" s="4"/>
      <c r="K1254" s="4"/>
      <c r="L1254" s="4"/>
      <c r="M1254" s="4"/>
      <c r="N1254" s="10">
        <f t="shared" si="40"/>
        <v>0</v>
      </c>
      <c r="O1254" s="4"/>
      <c r="P1254" s="10">
        <f t="shared" si="41"/>
        <v>0</v>
      </c>
      <c r="Q1254" s="8"/>
    </row>
    <row r="1255" spans="1:17" ht="24" customHeight="1">
      <c r="A1255" s="3"/>
      <c r="B1255" s="3"/>
      <c r="C1255" s="3"/>
      <c r="D1255" s="3"/>
      <c r="E1255" s="3"/>
      <c r="F1255" s="3"/>
      <c r="G1255" s="3"/>
      <c r="H1255" s="8"/>
      <c r="I1255" s="4"/>
      <c r="J1255" s="4"/>
      <c r="K1255" s="4"/>
      <c r="L1255" s="4"/>
      <c r="M1255" s="4"/>
      <c r="N1255" s="10">
        <f t="shared" si="40"/>
        <v>0</v>
      </c>
      <c r="O1255" s="4"/>
      <c r="P1255" s="10">
        <f t="shared" si="41"/>
        <v>0</v>
      </c>
      <c r="Q1255" s="8"/>
    </row>
    <row r="1256" spans="1:17" ht="24" customHeight="1">
      <c r="A1256" s="3"/>
      <c r="B1256" s="3"/>
      <c r="C1256" s="3"/>
      <c r="D1256" s="3"/>
      <c r="E1256" s="3"/>
      <c r="F1256" s="3"/>
      <c r="G1256" s="3"/>
      <c r="H1256" s="8"/>
      <c r="I1256" s="4"/>
      <c r="J1256" s="4"/>
      <c r="K1256" s="4"/>
      <c r="L1256" s="4"/>
      <c r="M1256" s="4"/>
      <c r="N1256" s="10">
        <f t="shared" si="40"/>
        <v>0</v>
      </c>
      <c r="O1256" s="4"/>
      <c r="P1256" s="10">
        <f t="shared" si="41"/>
        <v>0</v>
      </c>
      <c r="Q1256" s="8"/>
    </row>
    <row r="1257" spans="1:17" ht="24" customHeight="1">
      <c r="A1257" s="3"/>
      <c r="B1257" s="3"/>
      <c r="C1257" s="3"/>
      <c r="D1257" s="3"/>
      <c r="E1257" s="3"/>
      <c r="F1257" s="3"/>
      <c r="G1257" s="3"/>
      <c r="H1257" s="8"/>
      <c r="I1257" s="4"/>
      <c r="J1257" s="4"/>
      <c r="K1257" s="4"/>
      <c r="L1257" s="4"/>
      <c r="M1257" s="4"/>
      <c r="N1257" s="10">
        <f t="shared" si="40"/>
        <v>0</v>
      </c>
      <c r="O1257" s="4"/>
      <c r="P1257" s="10">
        <f t="shared" si="41"/>
        <v>0</v>
      </c>
      <c r="Q1257" s="8"/>
    </row>
    <row r="1258" spans="1:17" ht="24" customHeight="1">
      <c r="A1258" s="3"/>
      <c r="B1258" s="3"/>
      <c r="C1258" s="3"/>
      <c r="D1258" s="3"/>
      <c r="E1258" s="3"/>
      <c r="F1258" s="3"/>
      <c r="G1258" s="3"/>
      <c r="H1258" s="8"/>
      <c r="I1258" s="4"/>
      <c r="J1258" s="4"/>
      <c r="K1258" s="4"/>
      <c r="L1258" s="4"/>
      <c r="M1258" s="4"/>
      <c r="N1258" s="10">
        <f t="shared" si="40"/>
        <v>0</v>
      </c>
      <c r="O1258" s="4"/>
      <c r="P1258" s="10">
        <f t="shared" si="41"/>
        <v>0</v>
      </c>
      <c r="Q1258" s="8"/>
    </row>
    <row r="1259" spans="1:17" ht="24" customHeight="1">
      <c r="A1259" s="3"/>
      <c r="B1259" s="3"/>
      <c r="C1259" s="3"/>
      <c r="D1259" s="3"/>
      <c r="E1259" s="3"/>
      <c r="F1259" s="3"/>
      <c r="G1259" s="3"/>
      <c r="H1259" s="8"/>
      <c r="I1259" s="4"/>
      <c r="J1259" s="4"/>
      <c r="K1259" s="4"/>
      <c r="L1259" s="4"/>
      <c r="M1259" s="4"/>
      <c r="N1259" s="10">
        <f t="shared" si="40"/>
        <v>0</v>
      </c>
      <c r="O1259" s="4"/>
      <c r="P1259" s="10">
        <f t="shared" si="41"/>
        <v>0</v>
      </c>
      <c r="Q1259" s="8"/>
    </row>
    <row r="1260" spans="1:17" ht="24" customHeight="1">
      <c r="A1260" s="3"/>
      <c r="B1260" s="3"/>
      <c r="C1260" s="3"/>
      <c r="D1260" s="3"/>
      <c r="E1260" s="3"/>
      <c r="F1260" s="3"/>
      <c r="G1260" s="3"/>
      <c r="H1260" s="8"/>
      <c r="I1260" s="4"/>
      <c r="J1260" s="4"/>
      <c r="K1260" s="4"/>
      <c r="L1260" s="4"/>
      <c r="M1260" s="4"/>
      <c r="N1260" s="10">
        <f t="shared" si="40"/>
        <v>0</v>
      </c>
      <c r="O1260" s="4"/>
      <c r="P1260" s="10">
        <f t="shared" si="41"/>
        <v>0</v>
      </c>
      <c r="Q1260" s="8"/>
    </row>
    <row r="1261" spans="1:17" ht="24" customHeight="1">
      <c r="A1261" s="3"/>
      <c r="B1261" s="3"/>
      <c r="C1261" s="3"/>
      <c r="D1261" s="3"/>
      <c r="E1261" s="3"/>
      <c r="F1261" s="3"/>
      <c r="G1261" s="3"/>
      <c r="H1261" s="8"/>
      <c r="I1261" s="4"/>
      <c r="J1261" s="4"/>
      <c r="K1261" s="4"/>
      <c r="L1261" s="4"/>
      <c r="M1261" s="4"/>
      <c r="N1261" s="10">
        <f t="shared" si="40"/>
        <v>0</v>
      </c>
      <c r="O1261" s="4"/>
      <c r="P1261" s="10">
        <f t="shared" si="41"/>
        <v>0</v>
      </c>
      <c r="Q1261" s="8"/>
    </row>
    <row r="1262" spans="1:17" ht="24" customHeight="1">
      <c r="A1262" s="3"/>
      <c r="B1262" s="3"/>
      <c r="C1262" s="3"/>
      <c r="D1262" s="3"/>
      <c r="E1262" s="3"/>
      <c r="F1262" s="3"/>
      <c r="G1262" s="3"/>
      <c r="H1262" s="8"/>
      <c r="I1262" s="4"/>
      <c r="J1262" s="4"/>
      <c r="K1262" s="4"/>
      <c r="L1262" s="4"/>
      <c r="M1262" s="4"/>
      <c r="N1262" s="10">
        <f t="shared" si="40"/>
        <v>0</v>
      </c>
      <c r="O1262" s="4"/>
      <c r="P1262" s="10">
        <f t="shared" si="41"/>
        <v>0</v>
      </c>
      <c r="Q1262" s="8"/>
    </row>
    <row r="1263" spans="1:17" ht="24" customHeight="1">
      <c r="A1263" s="3"/>
      <c r="B1263" s="3"/>
      <c r="C1263" s="3"/>
      <c r="D1263" s="3"/>
      <c r="E1263" s="3"/>
      <c r="F1263" s="3"/>
      <c r="G1263" s="3"/>
      <c r="H1263" s="8"/>
      <c r="I1263" s="4"/>
      <c r="J1263" s="4"/>
      <c r="K1263" s="4"/>
      <c r="L1263" s="4"/>
      <c r="M1263" s="4"/>
      <c r="N1263" s="10">
        <f t="shared" si="40"/>
        <v>0</v>
      </c>
      <c r="O1263" s="4"/>
      <c r="P1263" s="10">
        <f t="shared" si="41"/>
        <v>0</v>
      </c>
      <c r="Q1263" s="8"/>
    </row>
    <row r="1264" spans="1:17" ht="24" customHeight="1">
      <c r="A1264" s="3"/>
      <c r="B1264" s="3"/>
      <c r="C1264" s="3"/>
      <c r="D1264" s="3"/>
      <c r="E1264" s="3"/>
      <c r="F1264" s="3"/>
      <c r="G1264" s="3"/>
      <c r="H1264" s="8"/>
      <c r="I1264" s="4"/>
      <c r="J1264" s="4"/>
      <c r="K1264" s="4"/>
      <c r="L1264" s="4"/>
      <c r="M1264" s="4"/>
      <c r="N1264" s="10">
        <f t="shared" ref="N1264:N1327" si="42">L1264-M1264</f>
        <v>0</v>
      </c>
      <c r="O1264" s="4"/>
      <c r="P1264" s="10">
        <f t="shared" ref="P1264:P1327" si="43">O1264 - N1264</f>
        <v>0</v>
      </c>
      <c r="Q1264" s="8"/>
    </row>
    <row r="1265" spans="1:17" ht="24" customHeight="1">
      <c r="A1265" s="3"/>
      <c r="B1265" s="3"/>
      <c r="C1265" s="3"/>
      <c r="D1265" s="3"/>
      <c r="E1265" s="3"/>
      <c r="F1265" s="3"/>
      <c r="G1265" s="3"/>
      <c r="H1265" s="8"/>
      <c r="I1265" s="4"/>
      <c r="J1265" s="4"/>
      <c r="K1265" s="4"/>
      <c r="L1265" s="4"/>
      <c r="M1265" s="4"/>
      <c r="N1265" s="10">
        <f t="shared" si="42"/>
        <v>0</v>
      </c>
      <c r="O1265" s="4"/>
      <c r="P1265" s="10">
        <f t="shared" si="43"/>
        <v>0</v>
      </c>
      <c r="Q1265" s="8"/>
    </row>
    <row r="1266" spans="1:17" ht="24" customHeight="1">
      <c r="A1266" s="3"/>
      <c r="B1266" s="3"/>
      <c r="C1266" s="3"/>
      <c r="D1266" s="3"/>
      <c r="E1266" s="3"/>
      <c r="F1266" s="3"/>
      <c r="G1266" s="3"/>
      <c r="H1266" s="8"/>
      <c r="I1266" s="4"/>
      <c r="J1266" s="4"/>
      <c r="K1266" s="4"/>
      <c r="L1266" s="4"/>
      <c r="M1266" s="4"/>
      <c r="N1266" s="10">
        <f t="shared" si="42"/>
        <v>0</v>
      </c>
      <c r="O1266" s="4"/>
      <c r="P1266" s="10">
        <f t="shared" si="43"/>
        <v>0</v>
      </c>
      <c r="Q1266" s="8"/>
    </row>
    <row r="1267" spans="1:17" ht="24" customHeight="1">
      <c r="A1267" s="3"/>
      <c r="B1267" s="3"/>
      <c r="C1267" s="3"/>
      <c r="D1267" s="3"/>
      <c r="E1267" s="3"/>
      <c r="F1267" s="3"/>
      <c r="G1267" s="3"/>
      <c r="H1267" s="8"/>
      <c r="I1267" s="4"/>
      <c r="J1267" s="4"/>
      <c r="K1267" s="4"/>
      <c r="L1267" s="4"/>
      <c r="M1267" s="4"/>
      <c r="N1267" s="10">
        <f t="shared" si="42"/>
        <v>0</v>
      </c>
      <c r="O1267" s="4"/>
      <c r="P1267" s="10">
        <f t="shared" si="43"/>
        <v>0</v>
      </c>
      <c r="Q1267" s="8"/>
    </row>
    <row r="1268" spans="1:17" ht="24" customHeight="1">
      <c r="A1268" s="3"/>
      <c r="B1268" s="3"/>
      <c r="C1268" s="3"/>
      <c r="D1268" s="3"/>
      <c r="E1268" s="3"/>
      <c r="F1268" s="3"/>
      <c r="G1268" s="3"/>
      <c r="H1268" s="8"/>
      <c r="I1268" s="4"/>
      <c r="J1268" s="4"/>
      <c r="K1268" s="4"/>
      <c r="L1268" s="4"/>
      <c r="M1268" s="4"/>
      <c r="N1268" s="10">
        <f t="shared" si="42"/>
        <v>0</v>
      </c>
      <c r="O1268" s="4"/>
      <c r="P1268" s="10">
        <f t="shared" si="43"/>
        <v>0</v>
      </c>
      <c r="Q1268" s="8"/>
    </row>
    <row r="1269" spans="1:17" ht="24" customHeight="1">
      <c r="A1269" s="3"/>
      <c r="B1269" s="3"/>
      <c r="C1269" s="3"/>
      <c r="D1269" s="3"/>
      <c r="E1269" s="3"/>
      <c r="F1269" s="3"/>
      <c r="G1269" s="3"/>
      <c r="H1269" s="8"/>
      <c r="I1269" s="4"/>
      <c r="J1269" s="4"/>
      <c r="K1269" s="4"/>
      <c r="L1269" s="4"/>
      <c r="M1269" s="4"/>
      <c r="N1269" s="10">
        <f t="shared" si="42"/>
        <v>0</v>
      </c>
      <c r="O1269" s="4"/>
      <c r="P1269" s="10">
        <f t="shared" si="43"/>
        <v>0</v>
      </c>
      <c r="Q1269" s="8"/>
    </row>
    <row r="1270" spans="1:17" ht="24" customHeight="1">
      <c r="A1270" s="3"/>
      <c r="B1270" s="3"/>
      <c r="C1270" s="3"/>
      <c r="D1270" s="3"/>
      <c r="E1270" s="3"/>
      <c r="F1270" s="3"/>
      <c r="G1270" s="3"/>
      <c r="H1270" s="8"/>
      <c r="I1270" s="4"/>
      <c r="J1270" s="4"/>
      <c r="K1270" s="4"/>
      <c r="L1270" s="4"/>
      <c r="M1270" s="4"/>
      <c r="N1270" s="10">
        <f t="shared" si="42"/>
        <v>0</v>
      </c>
      <c r="O1270" s="4"/>
      <c r="P1270" s="10">
        <f t="shared" si="43"/>
        <v>0</v>
      </c>
      <c r="Q1270" s="8"/>
    </row>
    <row r="1271" spans="1:17" ht="24" customHeight="1">
      <c r="A1271" s="3"/>
      <c r="B1271" s="3"/>
      <c r="C1271" s="3"/>
      <c r="D1271" s="3"/>
      <c r="E1271" s="3"/>
      <c r="F1271" s="3"/>
      <c r="G1271" s="3"/>
      <c r="H1271" s="8"/>
      <c r="I1271" s="4"/>
      <c r="J1271" s="4"/>
      <c r="K1271" s="4"/>
      <c r="L1271" s="4"/>
      <c r="M1271" s="4"/>
      <c r="N1271" s="10">
        <f t="shared" si="42"/>
        <v>0</v>
      </c>
      <c r="O1271" s="4"/>
      <c r="P1271" s="10">
        <f t="shared" si="43"/>
        <v>0</v>
      </c>
      <c r="Q1271" s="8"/>
    </row>
    <row r="1272" spans="1:17" ht="24" customHeight="1">
      <c r="A1272" s="3"/>
      <c r="B1272" s="3"/>
      <c r="C1272" s="3"/>
      <c r="D1272" s="3"/>
      <c r="E1272" s="3"/>
      <c r="F1272" s="3"/>
      <c r="G1272" s="3"/>
      <c r="H1272" s="8"/>
      <c r="I1272" s="4"/>
      <c r="J1272" s="4"/>
      <c r="K1272" s="4"/>
      <c r="L1272" s="4"/>
      <c r="M1272" s="4"/>
      <c r="N1272" s="10">
        <f t="shared" si="42"/>
        <v>0</v>
      </c>
      <c r="O1272" s="4"/>
      <c r="P1272" s="10">
        <f t="shared" si="43"/>
        <v>0</v>
      </c>
      <c r="Q1272" s="8"/>
    </row>
    <row r="1273" spans="1:17" ht="24" customHeight="1">
      <c r="A1273" s="3"/>
      <c r="B1273" s="3"/>
      <c r="C1273" s="3"/>
      <c r="D1273" s="3"/>
      <c r="E1273" s="3"/>
      <c r="F1273" s="3"/>
      <c r="G1273" s="3"/>
      <c r="H1273" s="8"/>
      <c r="I1273" s="4"/>
      <c r="J1273" s="4"/>
      <c r="K1273" s="4"/>
      <c r="L1273" s="4"/>
      <c r="M1273" s="4"/>
      <c r="N1273" s="10">
        <f t="shared" si="42"/>
        <v>0</v>
      </c>
      <c r="O1273" s="4"/>
      <c r="P1273" s="10">
        <f t="shared" si="43"/>
        <v>0</v>
      </c>
      <c r="Q1273" s="8"/>
    </row>
    <row r="1274" spans="1:17" ht="24" customHeight="1">
      <c r="A1274" s="3"/>
      <c r="B1274" s="3"/>
      <c r="C1274" s="3"/>
      <c r="D1274" s="3"/>
      <c r="E1274" s="3"/>
      <c r="F1274" s="3"/>
      <c r="G1274" s="3"/>
      <c r="H1274" s="8"/>
      <c r="I1274" s="4"/>
      <c r="J1274" s="4"/>
      <c r="K1274" s="4"/>
      <c r="L1274" s="4"/>
      <c r="M1274" s="4"/>
      <c r="N1274" s="10">
        <f t="shared" si="42"/>
        <v>0</v>
      </c>
      <c r="O1274" s="4"/>
      <c r="P1274" s="10">
        <f t="shared" si="43"/>
        <v>0</v>
      </c>
      <c r="Q1274" s="8"/>
    </row>
    <row r="1275" spans="1:17" ht="24" customHeight="1">
      <c r="A1275" s="3"/>
      <c r="B1275" s="3"/>
      <c r="C1275" s="3"/>
      <c r="D1275" s="3"/>
      <c r="E1275" s="3"/>
      <c r="F1275" s="3"/>
      <c r="G1275" s="3"/>
      <c r="H1275" s="8"/>
      <c r="I1275" s="4"/>
      <c r="J1275" s="4"/>
      <c r="K1275" s="4"/>
      <c r="L1275" s="4"/>
      <c r="M1275" s="4"/>
      <c r="N1275" s="10">
        <f t="shared" si="42"/>
        <v>0</v>
      </c>
      <c r="O1275" s="4"/>
      <c r="P1275" s="10">
        <f t="shared" si="43"/>
        <v>0</v>
      </c>
      <c r="Q1275" s="8"/>
    </row>
    <row r="1276" spans="1:17" ht="24" customHeight="1">
      <c r="A1276" s="3"/>
      <c r="B1276" s="3"/>
      <c r="C1276" s="3"/>
      <c r="D1276" s="3"/>
      <c r="E1276" s="3"/>
      <c r="F1276" s="3"/>
      <c r="G1276" s="3"/>
      <c r="H1276" s="8"/>
      <c r="I1276" s="4"/>
      <c r="J1276" s="4"/>
      <c r="K1276" s="4"/>
      <c r="L1276" s="4"/>
      <c r="M1276" s="4"/>
      <c r="N1276" s="10">
        <f t="shared" si="42"/>
        <v>0</v>
      </c>
      <c r="O1276" s="4"/>
      <c r="P1276" s="10">
        <f t="shared" si="43"/>
        <v>0</v>
      </c>
      <c r="Q1276" s="8"/>
    </row>
    <row r="1277" spans="1:17" ht="24" customHeight="1">
      <c r="A1277" s="3"/>
      <c r="B1277" s="3"/>
      <c r="C1277" s="3"/>
      <c r="D1277" s="3"/>
      <c r="E1277" s="3"/>
      <c r="F1277" s="3"/>
      <c r="G1277" s="3"/>
      <c r="H1277" s="8"/>
      <c r="I1277" s="4"/>
      <c r="J1277" s="4"/>
      <c r="K1277" s="4"/>
      <c r="L1277" s="4"/>
      <c r="M1277" s="4"/>
      <c r="N1277" s="10">
        <f t="shared" si="42"/>
        <v>0</v>
      </c>
      <c r="O1277" s="4"/>
      <c r="P1277" s="10">
        <f t="shared" si="43"/>
        <v>0</v>
      </c>
      <c r="Q1277" s="8"/>
    </row>
    <row r="1278" spans="1:17" ht="24" customHeight="1">
      <c r="A1278" s="3"/>
      <c r="B1278" s="3"/>
      <c r="C1278" s="3"/>
      <c r="D1278" s="3"/>
      <c r="E1278" s="3"/>
      <c r="F1278" s="3"/>
      <c r="G1278" s="3"/>
      <c r="H1278" s="8"/>
      <c r="I1278" s="4"/>
      <c r="J1278" s="4"/>
      <c r="K1278" s="4"/>
      <c r="L1278" s="4"/>
      <c r="M1278" s="4"/>
      <c r="N1278" s="10">
        <f t="shared" si="42"/>
        <v>0</v>
      </c>
      <c r="O1278" s="4"/>
      <c r="P1278" s="10">
        <f t="shared" si="43"/>
        <v>0</v>
      </c>
      <c r="Q1278" s="8"/>
    </row>
    <row r="1279" spans="1:17" ht="24" customHeight="1">
      <c r="A1279" s="3"/>
      <c r="B1279" s="3"/>
      <c r="C1279" s="3"/>
      <c r="D1279" s="3"/>
      <c r="E1279" s="3"/>
      <c r="F1279" s="3"/>
      <c r="G1279" s="3"/>
      <c r="H1279" s="8"/>
      <c r="I1279" s="4"/>
      <c r="J1279" s="4"/>
      <c r="K1279" s="4"/>
      <c r="L1279" s="4"/>
      <c r="M1279" s="4"/>
      <c r="N1279" s="10">
        <f t="shared" si="42"/>
        <v>0</v>
      </c>
      <c r="O1279" s="4"/>
      <c r="P1279" s="10">
        <f t="shared" si="43"/>
        <v>0</v>
      </c>
      <c r="Q1279" s="8"/>
    </row>
    <row r="1280" spans="1:17" ht="24" customHeight="1">
      <c r="A1280" s="3"/>
      <c r="B1280" s="3"/>
      <c r="C1280" s="3"/>
      <c r="D1280" s="3"/>
      <c r="E1280" s="3"/>
      <c r="F1280" s="3"/>
      <c r="G1280" s="3"/>
      <c r="H1280" s="8"/>
      <c r="I1280" s="4"/>
      <c r="J1280" s="4"/>
      <c r="K1280" s="4"/>
      <c r="L1280" s="4"/>
      <c r="M1280" s="4"/>
      <c r="N1280" s="10">
        <f t="shared" si="42"/>
        <v>0</v>
      </c>
      <c r="O1280" s="4"/>
      <c r="P1280" s="10">
        <f t="shared" si="43"/>
        <v>0</v>
      </c>
      <c r="Q1280" s="8"/>
    </row>
    <row r="1281" spans="1:17" ht="24" customHeight="1">
      <c r="A1281" s="3"/>
      <c r="B1281" s="3"/>
      <c r="C1281" s="3"/>
      <c r="D1281" s="3"/>
      <c r="E1281" s="3"/>
      <c r="F1281" s="3"/>
      <c r="G1281" s="3"/>
      <c r="H1281" s="8"/>
      <c r="I1281" s="4"/>
      <c r="J1281" s="4"/>
      <c r="K1281" s="4"/>
      <c r="L1281" s="4"/>
      <c r="M1281" s="4"/>
      <c r="N1281" s="10">
        <f t="shared" si="42"/>
        <v>0</v>
      </c>
      <c r="O1281" s="4"/>
      <c r="P1281" s="10">
        <f t="shared" si="43"/>
        <v>0</v>
      </c>
      <c r="Q1281" s="8"/>
    </row>
    <row r="1282" spans="1:17" ht="24" customHeight="1">
      <c r="A1282" s="3"/>
      <c r="B1282" s="3"/>
      <c r="C1282" s="3"/>
      <c r="D1282" s="3"/>
      <c r="E1282" s="3"/>
      <c r="F1282" s="3"/>
      <c r="G1282" s="3"/>
      <c r="H1282" s="8"/>
      <c r="I1282" s="4"/>
      <c r="J1282" s="4"/>
      <c r="K1282" s="4"/>
      <c r="L1282" s="4"/>
      <c r="M1282" s="4"/>
      <c r="N1282" s="10">
        <f t="shared" si="42"/>
        <v>0</v>
      </c>
      <c r="O1282" s="4"/>
      <c r="P1282" s="10">
        <f t="shared" si="43"/>
        <v>0</v>
      </c>
      <c r="Q1282" s="8"/>
    </row>
    <row r="1283" spans="1:17" ht="24" customHeight="1">
      <c r="A1283" s="3"/>
      <c r="B1283" s="3"/>
      <c r="C1283" s="3"/>
      <c r="D1283" s="3"/>
      <c r="E1283" s="3"/>
      <c r="F1283" s="3"/>
      <c r="G1283" s="3"/>
      <c r="H1283" s="8"/>
      <c r="I1283" s="4"/>
      <c r="J1283" s="4"/>
      <c r="K1283" s="4"/>
      <c r="L1283" s="4"/>
      <c r="M1283" s="4"/>
      <c r="N1283" s="10">
        <f t="shared" si="42"/>
        <v>0</v>
      </c>
      <c r="O1283" s="4"/>
      <c r="P1283" s="10">
        <f t="shared" si="43"/>
        <v>0</v>
      </c>
      <c r="Q1283" s="8"/>
    </row>
    <row r="1284" spans="1:17" ht="24" customHeight="1">
      <c r="A1284" s="3"/>
      <c r="B1284" s="3"/>
      <c r="C1284" s="3"/>
      <c r="D1284" s="3"/>
      <c r="E1284" s="3"/>
      <c r="F1284" s="3"/>
      <c r="G1284" s="3"/>
      <c r="H1284" s="8"/>
      <c r="I1284" s="4"/>
      <c r="J1284" s="4"/>
      <c r="K1284" s="4"/>
      <c r="L1284" s="4"/>
      <c r="M1284" s="4"/>
      <c r="N1284" s="10">
        <f t="shared" si="42"/>
        <v>0</v>
      </c>
      <c r="O1284" s="4"/>
      <c r="P1284" s="10">
        <f t="shared" si="43"/>
        <v>0</v>
      </c>
      <c r="Q1284" s="8"/>
    </row>
    <row r="1285" spans="1:17" ht="24" customHeight="1">
      <c r="A1285" s="3"/>
      <c r="B1285" s="3"/>
      <c r="C1285" s="3"/>
      <c r="D1285" s="3"/>
      <c r="E1285" s="3"/>
      <c r="F1285" s="3"/>
      <c r="G1285" s="3"/>
      <c r="H1285" s="8"/>
      <c r="I1285" s="4"/>
      <c r="J1285" s="4"/>
      <c r="K1285" s="4"/>
      <c r="L1285" s="4"/>
      <c r="M1285" s="4"/>
      <c r="N1285" s="10">
        <f t="shared" si="42"/>
        <v>0</v>
      </c>
      <c r="O1285" s="4"/>
      <c r="P1285" s="10">
        <f t="shared" si="43"/>
        <v>0</v>
      </c>
      <c r="Q1285" s="8"/>
    </row>
    <row r="1286" spans="1:17" ht="24" customHeight="1">
      <c r="A1286" s="3"/>
      <c r="B1286" s="3"/>
      <c r="C1286" s="3"/>
      <c r="D1286" s="3"/>
      <c r="E1286" s="3"/>
      <c r="F1286" s="3"/>
      <c r="G1286" s="3"/>
      <c r="H1286" s="8"/>
      <c r="I1286" s="4"/>
      <c r="J1286" s="4"/>
      <c r="K1286" s="4"/>
      <c r="L1286" s="4"/>
      <c r="M1286" s="4"/>
      <c r="N1286" s="10">
        <f t="shared" si="42"/>
        <v>0</v>
      </c>
      <c r="O1286" s="4"/>
      <c r="P1286" s="10">
        <f t="shared" si="43"/>
        <v>0</v>
      </c>
      <c r="Q1286" s="8"/>
    </row>
    <row r="1287" spans="1:17" ht="24" customHeight="1">
      <c r="A1287" s="3"/>
      <c r="B1287" s="3"/>
      <c r="C1287" s="3"/>
      <c r="D1287" s="3"/>
      <c r="E1287" s="3"/>
      <c r="F1287" s="3"/>
      <c r="G1287" s="3"/>
      <c r="H1287" s="8"/>
      <c r="I1287" s="4"/>
      <c r="J1287" s="4"/>
      <c r="K1287" s="4"/>
      <c r="L1287" s="4"/>
      <c r="M1287" s="4"/>
      <c r="N1287" s="10">
        <f t="shared" si="42"/>
        <v>0</v>
      </c>
      <c r="O1287" s="4"/>
      <c r="P1287" s="10">
        <f t="shared" si="43"/>
        <v>0</v>
      </c>
      <c r="Q1287" s="8"/>
    </row>
    <row r="1288" spans="1:17" ht="24" customHeight="1">
      <c r="A1288" s="3"/>
      <c r="B1288" s="3"/>
      <c r="C1288" s="3"/>
      <c r="D1288" s="3"/>
      <c r="E1288" s="3"/>
      <c r="F1288" s="3"/>
      <c r="G1288" s="3"/>
      <c r="H1288" s="8"/>
      <c r="I1288" s="4"/>
      <c r="J1288" s="4"/>
      <c r="K1288" s="4"/>
      <c r="L1288" s="4"/>
      <c r="M1288" s="4"/>
      <c r="N1288" s="10">
        <f t="shared" si="42"/>
        <v>0</v>
      </c>
      <c r="O1288" s="4"/>
      <c r="P1288" s="10">
        <f t="shared" si="43"/>
        <v>0</v>
      </c>
      <c r="Q1288" s="8"/>
    </row>
    <row r="1289" spans="1:17" ht="24" customHeight="1">
      <c r="A1289" s="3"/>
      <c r="B1289" s="3"/>
      <c r="C1289" s="3"/>
      <c r="D1289" s="3"/>
      <c r="E1289" s="3"/>
      <c r="F1289" s="3"/>
      <c r="G1289" s="3"/>
      <c r="H1289" s="8"/>
      <c r="I1289" s="4"/>
      <c r="J1289" s="4"/>
      <c r="K1289" s="4"/>
      <c r="L1289" s="4"/>
      <c r="M1289" s="4"/>
      <c r="N1289" s="10">
        <f t="shared" si="42"/>
        <v>0</v>
      </c>
      <c r="O1289" s="4"/>
      <c r="P1289" s="10">
        <f t="shared" si="43"/>
        <v>0</v>
      </c>
      <c r="Q1289" s="8"/>
    </row>
    <row r="1290" spans="1:17" ht="24" customHeight="1">
      <c r="A1290" s="3"/>
      <c r="B1290" s="3"/>
      <c r="C1290" s="3"/>
      <c r="D1290" s="3"/>
      <c r="E1290" s="3"/>
      <c r="F1290" s="3"/>
      <c r="G1290" s="3"/>
      <c r="H1290" s="8"/>
      <c r="I1290" s="4"/>
      <c r="J1290" s="4"/>
      <c r="K1290" s="4"/>
      <c r="L1290" s="4"/>
      <c r="M1290" s="4"/>
      <c r="N1290" s="10">
        <f t="shared" si="42"/>
        <v>0</v>
      </c>
      <c r="O1290" s="4"/>
      <c r="P1290" s="10">
        <f t="shared" si="43"/>
        <v>0</v>
      </c>
      <c r="Q1290" s="8"/>
    </row>
    <row r="1291" spans="1:17" ht="24" customHeight="1">
      <c r="A1291" s="3"/>
      <c r="B1291" s="3"/>
      <c r="C1291" s="3"/>
      <c r="D1291" s="3"/>
      <c r="E1291" s="3"/>
      <c r="F1291" s="3"/>
      <c r="G1291" s="3"/>
      <c r="H1291" s="8"/>
      <c r="I1291" s="4"/>
      <c r="J1291" s="4"/>
      <c r="K1291" s="4"/>
      <c r="L1291" s="4"/>
      <c r="M1291" s="4"/>
      <c r="N1291" s="10">
        <f t="shared" si="42"/>
        <v>0</v>
      </c>
      <c r="O1291" s="4"/>
      <c r="P1291" s="10">
        <f t="shared" si="43"/>
        <v>0</v>
      </c>
      <c r="Q1291" s="8"/>
    </row>
    <row r="1292" spans="1:17" ht="24" customHeight="1">
      <c r="A1292" s="3"/>
      <c r="B1292" s="3"/>
      <c r="C1292" s="3"/>
      <c r="D1292" s="3"/>
      <c r="E1292" s="3"/>
      <c r="F1292" s="3"/>
      <c r="G1292" s="3"/>
      <c r="H1292" s="8"/>
      <c r="I1292" s="4"/>
      <c r="J1292" s="4"/>
      <c r="K1292" s="4"/>
      <c r="L1292" s="4"/>
      <c r="M1292" s="4"/>
      <c r="N1292" s="10">
        <f t="shared" si="42"/>
        <v>0</v>
      </c>
      <c r="O1292" s="4"/>
      <c r="P1292" s="10">
        <f t="shared" si="43"/>
        <v>0</v>
      </c>
      <c r="Q1292" s="8"/>
    </row>
    <row r="1293" spans="1:17" ht="24" customHeight="1">
      <c r="A1293" s="3"/>
      <c r="B1293" s="3"/>
      <c r="C1293" s="3"/>
      <c r="D1293" s="3"/>
      <c r="E1293" s="3"/>
      <c r="F1293" s="3"/>
      <c r="G1293" s="3"/>
      <c r="H1293" s="8"/>
      <c r="I1293" s="4"/>
      <c r="J1293" s="4"/>
      <c r="K1293" s="4"/>
      <c r="L1293" s="4"/>
      <c r="M1293" s="4"/>
      <c r="N1293" s="10">
        <f t="shared" si="42"/>
        <v>0</v>
      </c>
      <c r="O1293" s="4"/>
      <c r="P1293" s="10">
        <f t="shared" si="43"/>
        <v>0</v>
      </c>
      <c r="Q1293" s="8"/>
    </row>
    <row r="1294" spans="1:17" ht="24" customHeight="1">
      <c r="A1294" s="3"/>
      <c r="B1294" s="3"/>
      <c r="C1294" s="3"/>
      <c r="D1294" s="3"/>
      <c r="E1294" s="3"/>
      <c r="F1294" s="3"/>
      <c r="G1294" s="3"/>
      <c r="H1294" s="8"/>
      <c r="I1294" s="4"/>
      <c r="J1294" s="4"/>
      <c r="K1294" s="4"/>
      <c r="L1294" s="4"/>
      <c r="M1294" s="4"/>
      <c r="N1294" s="10">
        <f t="shared" si="42"/>
        <v>0</v>
      </c>
      <c r="O1294" s="4"/>
      <c r="P1294" s="10">
        <f t="shared" si="43"/>
        <v>0</v>
      </c>
      <c r="Q1294" s="8"/>
    </row>
    <row r="1295" spans="1:17" ht="24" customHeight="1">
      <c r="A1295" s="3"/>
      <c r="B1295" s="3"/>
      <c r="C1295" s="3"/>
      <c r="D1295" s="3"/>
      <c r="E1295" s="3"/>
      <c r="F1295" s="3"/>
      <c r="G1295" s="3"/>
      <c r="H1295" s="8"/>
      <c r="I1295" s="4"/>
      <c r="J1295" s="4"/>
      <c r="K1295" s="4"/>
      <c r="L1295" s="4"/>
      <c r="M1295" s="4"/>
      <c r="N1295" s="10">
        <f t="shared" si="42"/>
        <v>0</v>
      </c>
      <c r="O1295" s="4"/>
      <c r="P1295" s="10">
        <f t="shared" si="43"/>
        <v>0</v>
      </c>
      <c r="Q1295" s="8"/>
    </row>
    <row r="1296" spans="1:17" ht="24" customHeight="1">
      <c r="A1296" s="3"/>
      <c r="B1296" s="3"/>
      <c r="C1296" s="3"/>
      <c r="D1296" s="3"/>
      <c r="E1296" s="3"/>
      <c r="F1296" s="3"/>
      <c r="G1296" s="3"/>
      <c r="H1296" s="8"/>
      <c r="I1296" s="4"/>
      <c r="J1296" s="4"/>
      <c r="K1296" s="4"/>
      <c r="L1296" s="4"/>
      <c r="M1296" s="4"/>
      <c r="N1296" s="10">
        <f t="shared" si="42"/>
        <v>0</v>
      </c>
      <c r="O1296" s="4"/>
      <c r="P1296" s="10">
        <f t="shared" si="43"/>
        <v>0</v>
      </c>
      <c r="Q1296" s="8"/>
    </row>
    <row r="1297" spans="1:17" ht="24" customHeight="1">
      <c r="A1297" s="3"/>
      <c r="B1297" s="3"/>
      <c r="C1297" s="3"/>
      <c r="D1297" s="3"/>
      <c r="E1297" s="3"/>
      <c r="F1297" s="3"/>
      <c r="G1297" s="3"/>
      <c r="H1297" s="8"/>
      <c r="I1297" s="4"/>
      <c r="J1297" s="4"/>
      <c r="K1297" s="4"/>
      <c r="L1297" s="4"/>
      <c r="M1297" s="4"/>
      <c r="N1297" s="10">
        <f t="shared" si="42"/>
        <v>0</v>
      </c>
      <c r="O1297" s="4"/>
      <c r="P1297" s="10">
        <f t="shared" si="43"/>
        <v>0</v>
      </c>
      <c r="Q1297" s="8"/>
    </row>
    <row r="1298" spans="1:17" ht="24" customHeight="1">
      <c r="A1298" s="3"/>
      <c r="B1298" s="3"/>
      <c r="C1298" s="3"/>
      <c r="D1298" s="3"/>
      <c r="E1298" s="3"/>
      <c r="F1298" s="3"/>
      <c r="G1298" s="3"/>
      <c r="H1298" s="8"/>
      <c r="I1298" s="4"/>
      <c r="J1298" s="4"/>
      <c r="K1298" s="4"/>
      <c r="L1298" s="4"/>
      <c r="M1298" s="4"/>
      <c r="N1298" s="10">
        <f t="shared" si="42"/>
        <v>0</v>
      </c>
      <c r="O1298" s="4"/>
      <c r="P1298" s="10">
        <f t="shared" si="43"/>
        <v>0</v>
      </c>
      <c r="Q1298" s="8"/>
    </row>
    <row r="1299" spans="1:17" ht="24" customHeight="1">
      <c r="A1299" s="3"/>
      <c r="B1299" s="3"/>
      <c r="C1299" s="3"/>
      <c r="D1299" s="3"/>
      <c r="E1299" s="3"/>
      <c r="F1299" s="3"/>
      <c r="G1299" s="3"/>
      <c r="H1299" s="8"/>
      <c r="I1299" s="4"/>
      <c r="J1299" s="4"/>
      <c r="K1299" s="4"/>
      <c r="L1299" s="4"/>
      <c r="M1299" s="4"/>
      <c r="N1299" s="10">
        <f t="shared" si="42"/>
        <v>0</v>
      </c>
      <c r="O1299" s="4"/>
      <c r="P1299" s="10">
        <f t="shared" si="43"/>
        <v>0</v>
      </c>
      <c r="Q1299" s="8"/>
    </row>
    <row r="1300" spans="1:17" ht="24" customHeight="1">
      <c r="A1300" s="3"/>
      <c r="B1300" s="3"/>
      <c r="C1300" s="3"/>
      <c r="D1300" s="3"/>
      <c r="E1300" s="3"/>
      <c r="F1300" s="3"/>
      <c r="G1300" s="3"/>
      <c r="H1300" s="8"/>
      <c r="I1300" s="4"/>
      <c r="J1300" s="4"/>
      <c r="K1300" s="4"/>
      <c r="L1300" s="4"/>
      <c r="M1300" s="4"/>
      <c r="N1300" s="10">
        <f t="shared" si="42"/>
        <v>0</v>
      </c>
      <c r="O1300" s="4"/>
      <c r="P1300" s="10">
        <f t="shared" si="43"/>
        <v>0</v>
      </c>
      <c r="Q1300" s="8"/>
    </row>
    <row r="1301" spans="1:17" ht="24" customHeight="1">
      <c r="A1301" s="3"/>
      <c r="B1301" s="3"/>
      <c r="C1301" s="3"/>
      <c r="D1301" s="3"/>
      <c r="E1301" s="3"/>
      <c r="F1301" s="3"/>
      <c r="G1301" s="3"/>
      <c r="H1301" s="8"/>
      <c r="I1301" s="4"/>
      <c r="J1301" s="4"/>
      <c r="K1301" s="4"/>
      <c r="L1301" s="4"/>
      <c r="M1301" s="4"/>
      <c r="N1301" s="10">
        <f t="shared" si="42"/>
        <v>0</v>
      </c>
      <c r="O1301" s="4"/>
      <c r="P1301" s="10">
        <f t="shared" si="43"/>
        <v>0</v>
      </c>
      <c r="Q1301" s="8"/>
    </row>
    <row r="1302" spans="1:17" ht="24" customHeight="1">
      <c r="A1302" s="3"/>
      <c r="B1302" s="3"/>
      <c r="C1302" s="3"/>
      <c r="D1302" s="3"/>
      <c r="E1302" s="3"/>
      <c r="F1302" s="3"/>
      <c r="G1302" s="3"/>
      <c r="H1302" s="8"/>
      <c r="I1302" s="4"/>
      <c r="J1302" s="4"/>
      <c r="K1302" s="4"/>
      <c r="L1302" s="4"/>
      <c r="M1302" s="4"/>
      <c r="N1302" s="10">
        <f t="shared" si="42"/>
        <v>0</v>
      </c>
      <c r="O1302" s="4"/>
      <c r="P1302" s="10">
        <f t="shared" si="43"/>
        <v>0</v>
      </c>
      <c r="Q1302" s="8"/>
    </row>
    <row r="1303" spans="1:17" ht="24" customHeight="1">
      <c r="A1303" s="3"/>
      <c r="B1303" s="3"/>
      <c r="C1303" s="3"/>
      <c r="D1303" s="3"/>
      <c r="E1303" s="3"/>
      <c r="F1303" s="3"/>
      <c r="G1303" s="3"/>
      <c r="H1303" s="8"/>
      <c r="I1303" s="4"/>
      <c r="J1303" s="4"/>
      <c r="K1303" s="4"/>
      <c r="L1303" s="4"/>
      <c r="M1303" s="4"/>
      <c r="N1303" s="10">
        <f t="shared" si="42"/>
        <v>0</v>
      </c>
      <c r="O1303" s="4"/>
      <c r="P1303" s="10">
        <f t="shared" si="43"/>
        <v>0</v>
      </c>
      <c r="Q1303" s="8"/>
    </row>
    <row r="1304" spans="1:17" ht="24" customHeight="1">
      <c r="A1304" s="3"/>
      <c r="B1304" s="3"/>
      <c r="C1304" s="3"/>
      <c r="D1304" s="3"/>
      <c r="E1304" s="3"/>
      <c r="F1304" s="3"/>
      <c r="G1304" s="3"/>
      <c r="H1304" s="8"/>
      <c r="I1304" s="4"/>
      <c r="J1304" s="4"/>
      <c r="K1304" s="4"/>
      <c r="L1304" s="4"/>
      <c r="M1304" s="4"/>
      <c r="N1304" s="10">
        <f t="shared" si="42"/>
        <v>0</v>
      </c>
      <c r="O1304" s="4"/>
      <c r="P1304" s="10">
        <f t="shared" si="43"/>
        <v>0</v>
      </c>
      <c r="Q1304" s="8"/>
    </row>
    <row r="1305" spans="1:17" ht="24" customHeight="1">
      <c r="A1305" s="3"/>
      <c r="B1305" s="3"/>
      <c r="C1305" s="3"/>
      <c r="D1305" s="3"/>
      <c r="E1305" s="3"/>
      <c r="F1305" s="3"/>
      <c r="G1305" s="3"/>
      <c r="H1305" s="8"/>
      <c r="I1305" s="4"/>
      <c r="J1305" s="4"/>
      <c r="K1305" s="4"/>
      <c r="L1305" s="4"/>
      <c r="M1305" s="4"/>
      <c r="N1305" s="10">
        <f t="shared" si="42"/>
        <v>0</v>
      </c>
      <c r="O1305" s="4"/>
      <c r="P1305" s="10">
        <f t="shared" si="43"/>
        <v>0</v>
      </c>
      <c r="Q1305" s="8"/>
    </row>
    <row r="1306" spans="1:17" ht="24" customHeight="1">
      <c r="A1306" s="3"/>
      <c r="B1306" s="3"/>
      <c r="C1306" s="3"/>
      <c r="D1306" s="3"/>
      <c r="E1306" s="3"/>
      <c r="F1306" s="3"/>
      <c r="G1306" s="3"/>
      <c r="H1306" s="8"/>
      <c r="I1306" s="4"/>
      <c r="J1306" s="4"/>
      <c r="K1306" s="4"/>
      <c r="L1306" s="4"/>
      <c r="M1306" s="4"/>
      <c r="N1306" s="10">
        <f t="shared" si="42"/>
        <v>0</v>
      </c>
      <c r="O1306" s="4"/>
      <c r="P1306" s="10">
        <f t="shared" si="43"/>
        <v>0</v>
      </c>
      <c r="Q1306" s="8"/>
    </row>
    <row r="1307" spans="1:17" ht="24" customHeight="1">
      <c r="A1307" s="3"/>
      <c r="B1307" s="3"/>
      <c r="C1307" s="3"/>
      <c r="D1307" s="3"/>
      <c r="E1307" s="3"/>
      <c r="F1307" s="3"/>
      <c r="G1307" s="3"/>
      <c r="H1307" s="8"/>
      <c r="I1307" s="4"/>
      <c r="J1307" s="4"/>
      <c r="K1307" s="4"/>
      <c r="L1307" s="4"/>
      <c r="M1307" s="4"/>
      <c r="N1307" s="10">
        <f t="shared" si="42"/>
        <v>0</v>
      </c>
      <c r="O1307" s="4"/>
      <c r="P1307" s="10">
        <f t="shared" si="43"/>
        <v>0</v>
      </c>
      <c r="Q1307" s="8"/>
    </row>
    <row r="1308" spans="1:17" ht="24" customHeight="1">
      <c r="A1308" s="3"/>
      <c r="B1308" s="3"/>
      <c r="C1308" s="3"/>
      <c r="D1308" s="3"/>
      <c r="E1308" s="3"/>
      <c r="F1308" s="3"/>
      <c r="G1308" s="3"/>
      <c r="H1308" s="8"/>
      <c r="I1308" s="4"/>
      <c r="J1308" s="4"/>
      <c r="K1308" s="4"/>
      <c r="L1308" s="4"/>
      <c r="M1308" s="4"/>
      <c r="N1308" s="10">
        <f t="shared" si="42"/>
        <v>0</v>
      </c>
      <c r="O1308" s="4"/>
      <c r="P1308" s="10">
        <f t="shared" si="43"/>
        <v>0</v>
      </c>
      <c r="Q1308" s="8"/>
    </row>
    <row r="1309" spans="1:17" ht="24" customHeight="1">
      <c r="A1309" s="3"/>
      <c r="B1309" s="3"/>
      <c r="C1309" s="3"/>
      <c r="D1309" s="3"/>
      <c r="E1309" s="3"/>
      <c r="F1309" s="3"/>
      <c r="G1309" s="3"/>
      <c r="H1309" s="8"/>
      <c r="I1309" s="4"/>
      <c r="J1309" s="4"/>
      <c r="K1309" s="4"/>
      <c r="L1309" s="4"/>
      <c r="M1309" s="4"/>
      <c r="N1309" s="10">
        <f t="shared" si="42"/>
        <v>0</v>
      </c>
      <c r="O1309" s="4"/>
      <c r="P1309" s="10">
        <f t="shared" si="43"/>
        <v>0</v>
      </c>
      <c r="Q1309" s="8"/>
    </row>
    <row r="1310" spans="1:17" ht="24" customHeight="1">
      <c r="A1310" s="3"/>
      <c r="B1310" s="3"/>
      <c r="C1310" s="3"/>
      <c r="D1310" s="3"/>
      <c r="E1310" s="3"/>
      <c r="F1310" s="3"/>
      <c r="G1310" s="3"/>
      <c r="H1310" s="8"/>
      <c r="I1310" s="4"/>
      <c r="J1310" s="4"/>
      <c r="K1310" s="4"/>
      <c r="L1310" s="4"/>
      <c r="M1310" s="4"/>
      <c r="N1310" s="10">
        <f t="shared" si="42"/>
        <v>0</v>
      </c>
      <c r="O1310" s="4"/>
      <c r="P1310" s="10">
        <f t="shared" si="43"/>
        <v>0</v>
      </c>
      <c r="Q1310" s="8"/>
    </row>
    <row r="1311" spans="1:17" ht="24" customHeight="1">
      <c r="A1311" s="3"/>
      <c r="B1311" s="3"/>
      <c r="C1311" s="3"/>
      <c r="D1311" s="3"/>
      <c r="E1311" s="3"/>
      <c r="F1311" s="3"/>
      <c r="G1311" s="3"/>
      <c r="H1311" s="8"/>
      <c r="I1311" s="4"/>
      <c r="J1311" s="4"/>
      <c r="K1311" s="4"/>
      <c r="L1311" s="4"/>
      <c r="M1311" s="4"/>
      <c r="N1311" s="10">
        <f t="shared" si="42"/>
        <v>0</v>
      </c>
      <c r="O1311" s="4"/>
      <c r="P1311" s="10">
        <f t="shared" si="43"/>
        <v>0</v>
      </c>
      <c r="Q1311" s="8"/>
    </row>
    <row r="1312" spans="1:17" ht="24" customHeight="1">
      <c r="A1312" s="3"/>
      <c r="B1312" s="3"/>
      <c r="C1312" s="3"/>
      <c r="D1312" s="3"/>
      <c r="E1312" s="3"/>
      <c r="F1312" s="3"/>
      <c r="G1312" s="3"/>
      <c r="H1312" s="8"/>
      <c r="I1312" s="4"/>
      <c r="J1312" s="4"/>
      <c r="K1312" s="4"/>
      <c r="L1312" s="4"/>
      <c r="M1312" s="4"/>
      <c r="N1312" s="10">
        <f t="shared" si="42"/>
        <v>0</v>
      </c>
      <c r="O1312" s="4"/>
      <c r="P1312" s="10">
        <f t="shared" si="43"/>
        <v>0</v>
      </c>
      <c r="Q1312" s="8"/>
    </row>
    <row r="1313" spans="1:17" ht="24" customHeight="1">
      <c r="A1313" s="3"/>
      <c r="B1313" s="3"/>
      <c r="C1313" s="3"/>
      <c r="D1313" s="3"/>
      <c r="E1313" s="3"/>
      <c r="F1313" s="3"/>
      <c r="G1313" s="3"/>
      <c r="H1313" s="8"/>
      <c r="I1313" s="4"/>
      <c r="J1313" s="4"/>
      <c r="K1313" s="4"/>
      <c r="L1313" s="4"/>
      <c r="M1313" s="4"/>
      <c r="N1313" s="10">
        <f t="shared" si="42"/>
        <v>0</v>
      </c>
      <c r="O1313" s="4"/>
      <c r="P1313" s="10">
        <f t="shared" si="43"/>
        <v>0</v>
      </c>
      <c r="Q1313" s="8"/>
    </row>
    <row r="1314" spans="1:17" ht="24" customHeight="1">
      <c r="A1314" s="3"/>
      <c r="B1314" s="3"/>
      <c r="C1314" s="3"/>
      <c r="D1314" s="3"/>
      <c r="E1314" s="3"/>
      <c r="F1314" s="3"/>
      <c r="G1314" s="3"/>
      <c r="H1314" s="8"/>
      <c r="I1314" s="4"/>
      <c r="J1314" s="4"/>
      <c r="K1314" s="4"/>
      <c r="L1314" s="4"/>
      <c r="M1314" s="4"/>
      <c r="N1314" s="10">
        <f t="shared" si="42"/>
        <v>0</v>
      </c>
      <c r="O1314" s="4"/>
      <c r="P1314" s="10">
        <f t="shared" si="43"/>
        <v>0</v>
      </c>
      <c r="Q1314" s="8"/>
    </row>
    <row r="1315" spans="1:17" ht="24" customHeight="1">
      <c r="A1315" s="3"/>
      <c r="B1315" s="3"/>
      <c r="C1315" s="3"/>
      <c r="D1315" s="3"/>
      <c r="E1315" s="3"/>
      <c r="F1315" s="3"/>
      <c r="G1315" s="3"/>
      <c r="H1315" s="8"/>
      <c r="I1315" s="4"/>
      <c r="J1315" s="4"/>
      <c r="K1315" s="4"/>
      <c r="L1315" s="4"/>
      <c r="M1315" s="4"/>
      <c r="N1315" s="10">
        <f t="shared" si="42"/>
        <v>0</v>
      </c>
      <c r="O1315" s="4"/>
      <c r="P1315" s="10">
        <f t="shared" si="43"/>
        <v>0</v>
      </c>
      <c r="Q1315" s="8"/>
    </row>
    <row r="1316" spans="1:17" ht="24" customHeight="1">
      <c r="A1316" s="3"/>
      <c r="B1316" s="3"/>
      <c r="C1316" s="3"/>
      <c r="D1316" s="3"/>
      <c r="E1316" s="3"/>
      <c r="F1316" s="3"/>
      <c r="G1316" s="3"/>
      <c r="H1316" s="8"/>
      <c r="I1316" s="4"/>
      <c r="J1316" s="4"/>
      <c r="K1316" s="4"/>
      <c r="L1316" s="4"/>
      <c r="M1316" s="4"/>
      <c r="N1316" s="10">
        <f t="shared" si="42"/>
        <v>0</v>
      </c>
      <c r="O1316" s="4"/>
      <c r="P1316" s="10">
        <f t="shared" si="43"/>
        <v>0</v>
      </c>
      <c r="Q1316" s="8"/>
    </row>
    <row r="1317" spans="1:17" ht="24" customHeight="1">
      <c r="A1317" s="3"/>
      <c r="B1317" s="3"/>
      <c r="C1317" s="3"/>
      <c r="D1317" s="3"/>
      <c r="E1317" s="3"/>
      <c r="F1317" s="3"/>
      <c r="G1317" s="3"/>
      <c r="H1317" s="8"/>
      <c r="I1317" s="4"/>
      <c r="J1317" s="4"/>
      <c r="K1317" s="4"/>
      <c r="L1317" s="4"/>
      <c r="M1317" s="4"/>
      <c r="N1317" s="10">
        <f t="shared" si="42"/>
        <v>0</v>
      </c>
      <c r="O1317" s="4"/>
      <c r="P1317" s="10">
        <f t="shared" si="43"/>
        <v>0</v>
      </c>
      <c r="Q1317" s="8"/>
    </row>
    <row r="1318" spans="1:17" ht="24" customHeight="1">
      <c r="A1318" s="3"/>
      <c r="B1318" s="3"/>
      <c r="C1318" s="3"/>
      <c r="D1318" s="3"/>
      <c r="E1318" s="3"/>
      <c r="F1318" s="3"/>
      <c r="G1318" s="3"/>
      <c r="H1318" s="8"/>
      <c r="I1318" s="4"/>
      <c r="J1318" s="4"/>
      <c r="K1318" s="4"/>
      <c r="L1318" s="4"/>
      <c r="M1318" s="4"/>
      <c r="N1318" s="10">
        <f t="shared" si="42"/>
        <v>0</v>
      </c>
      <c r="O1318" s="4"/>
      <c r="P1318" s="10">
        <f t="shared" si="43"/>
        <v>0</v>
      </c>
      <c r="Q1318" s="8"/>
    </row>
    <row r="1319" spans="1:17" ht="24" customHeight="1">
      <c r="A1319" s="3"/>
      <c r="B1319" s="3"/>
      <c r="C1319" s="3"/>
      <c r="D1319" s="3"/>
      <c r="E1319" s="3"/>
      <c r="F1319" s="3"/>
      <c r="G1319" s="3"/>
      <c r="H1319" s="8"/>
      <c r="I1319" s="4"/>
      <c r="J1319" s="4"/>
      <c r="K1319" s="4"/>
      <c r="L1319" s="4"/>
      <c r="M1319" s="4"/>
      <c r="N1319" s="10">
        <f t="shared" si="42"/>
        <v>0</v>
      </c>
      <c r="O1319" s="4"/>
      <c r="P1319" s="10">
        <f t="shared" si="43"/>
        <v>0</v>
      </c>
      <c r="Q1319" s="8"/>
    </row>
    <row r="1320" spans="1:17" ht="24" customHeight="1">
      <c r="A1320" s="3"/>
      <c r="B1320" s="3"/>
      <c r="C1320" s="3"/>
      <c r="D1320" s="3"/>
      <c r="E1320" s="3"/>
      <c r="F1320" s="3"/>
      <c r="G1320" s="3"/>
      <c r="H1320" s="8"/>
      <c r="I1320" s="4"/>
      <c r="J1320" s="4"/>
      <c r="K1320" s="4"/>
      <c r="L1320" s="4"/>
      <c r="M1320" s="4"/>
      <c r="N1320" s="10">
        <f t="shared" si="42"/>
        <v>0</v>
      </c>
      <c r="O1320" s="4"/>
      <c r="P1320" s="10">
        <f t="shared" si="43"/>
        <v>0</v>
      </c>
      <c r="Q1320" s="8"/>
    </row>
    <row r="1321" spans="1:17" ht="24" customHeight="1">
      <c r="A1321" s="3"/>
      <c r="B1321" s="3"/>
      <c r="C1321" s="3"/>
      <c r="D1321" s="3"/>
      <c r="E1321" s="3"/>
      <c r="F1321" s="3"/>
      <c r="G1321" s="3"/>
      <c r="H1321" s="8"/>
      <c r="I1321" s="4"/>
      <c r="J1321" s="4"/>
      <c r="K1321" s="4"/>
      <c r="L1321" s="4"/>
      <c r="M1321" s="4"/>
      <c r="N1321" s="10">
        <f t="shared" si="42"/>
        <v>0</v>
      </c>
      <c r="O1321" s="4"/>
      <c r="P1321" s="10">
        <f t="shared" si="43"/>
        <v>0</v>
      </c>
      <c r="Q1321" s="8"/>
    </row>
    <row r="1322" spans="1:17" ht="24" customHeight="1">
      <c r="A1322" s="3"/>
      <c r="B1322" s="3"/>
      <c r="C1322" s="3"/>
      <c r="D1322" s="3"/>
      <c r="E1322" s="3"/>
      <c r="F1322" s="3"/>
      <c r="G1322" s="3"/>
      <c r="H1322" s="8"/>
      <c r="I1322" s="4"/>
      <c r="J1322" s="4"/>
      <c r="K1322" s="4"/>
      <c r="L1322" s="4"/>
      <c r="M1322" s="4"/>
      <c r="N1322" s="10">
        <f t="shared" si="42"/>
        <v>0</v>
      </c>
      <c r="O1322" s="4"/>
      <c r="P1322" s="10">
        <f t="shared" si="43"/>
        <v>0</v>
      </c>
      <c r="Q1322" s="8"/>
    </row>
    <row r="1323" spans="1:17" ht="24" customHeight="1">
      <c r="A1323" s="3"/>
      <c r="B1323" s="3"/>
      <c r="C1323" s="3"/>
      <c r="D1323" s="3"/>
      <c r="E1323" s="3"/>
      <c r="F1323" s="3"/>
      <c r="G1323" s="3"/>
      <c r="H1323" s="8"/>
      <c r="I1323" s="4"/>
      <c r="J1323" s="4"/>
      <c r="K1323" s="4"/>
      <c r="L1323" s="4"/>
      <c r="M1323" s="4"/>
      <c r="N1323" s="10">
        <f t="shared" si="42"/>
        <v>0</v>
      </c>
      <c r="O1323" s="4"/>
      <c r="P1323" s="10">
        <f t="shared" si="43"/>
        <v>0</v>
      </c>
      <c r="Q1323" s="8"/>
    </row>
    <row r="1324" spans="1:17" ht="24" customHeight="1">
      <c r="A1324" s="3"/>
      <c r="B1324" s="3"/>
      <c r="C1324" s="3"/>
      <c r="D1324" s="3"/>
      <c r="E1324" s="3"/>
      <c r="F1324" s="3"/>
      <c r="G1324" s="3"/>
      <c r="H1324" s="8"/>
      <c r="I1324" s="4"/>
      <c r="J1324" s="4"/>
      <c r="K1324" s="4"/>
      <c r="L1324" s="4"/>
      <c r="M1324" s="4"/>
      <c r="N1324" s="10">
        <f t="shared" si="42"/>
        <v>0</v>
      </c>
      <c r="O1324" s="4"/>
      <c r="P1324" s="10">
        <f t="shared" si="43"/>
        <v>0</v>
      </c>
      <c r="Q1324" s="8"/>
    </row>
    <row r="1325" spans="1:17" ht="24" customHeight="1">
      <c r="A1325" s="3"/>
      <c r="B1325" s="3"/>
      <c r="C1325" s="3"/>
      <c r="D1325" s="3"/>
      <c r="E1325" s="3"/>
      <c r="F1325" s="3"/>
      <c r="G1325" s="3"/>
      <c r="H1325" s="8"/>
      <c r="I1325" s="4"/>
      <c r="J1325" s="4"/>
      <c r="K1325" s="4"/>
      <c r="L1325" s="4"/>
      <c r="M1325" s="4"/>
      <c r="N1325" s="10">
        <f t="shared" si="42"/>
        <v>0</v>
      </c>
      <c r="O1325" s="4"/>
      <c r="P1325" s="10">
        <f t="shared" si="43"/>
        <v>0</v>
      </c>
      <c r="Q1325" s="8"/>
    </row>
    <row r="1326" spans="1:17" ht="24" customHeight="1">
      <c r="A1326" s="3"/>
      <c r="B1326" s="3"/>
      <c r="C1326" s="3"/>
      <c r="D1326" s="3"/>
      <c r="E1326" s="3"/>
      <c r="F1326" s="3"/>
      <c r="G1326" s="3"/>
      <c r="H1326" s="8"/>
      <c r="I1326" s="4"/>
      <c r="J1326" s="4"/>
      <c r="K1326" s="4"/>
      <c r="L1326" s="4"/>
      <c r="M1326" s="4"/>
      <c r="N1326" s="10">
        <f t="shared" si="42"/>
        <v>0</v>
      </c>
      <c r="O1326" s="4"/>
      <c r="P1326" s="10">
        <f t="shared" si="43"/>
        <v>0</v>
      </c>
      <c r="Q1326" s="8"/>
    </row>
    <row r="1327" spans="1:17" ht="24" customHeight="1">
      <c r="A1327" s="3"/>
      <c r="B1327" s="3"/>
      <c r="C1327" s="3"/>
      <c r="D1327" s="3"/>
      <c r="E1327" s="3"/>
      <c r="F1327" s="3"/>
      <c r="G1327" s="3"/>
      <c r="H1327" s="8"/>
      <c r="I1327" s="4"/>
      <c r="J1327" s="4"/>
      <c r="K1327" s="4"/>
      <c r="L1327" s="4"/>
      <c r="M1327" s="4"/>
      <c r="N1327" s="10">
        <f t="shared" si="42"/>
        <v>0</v>
      </c>
      <c r="O1327" s="4"/>
      <c r="P1327" s="10">
        <f t="shared" si="43"/>
        <v>0</v>
      </c>
      <c r="Q1327" s="8"/>
    </row>
    <row r="1328" spans="1:17" ht="24" customHeight="1">
      <c r="A1328" s="3"/>
      <c r="B1328" s="3"/>
      <c r="C1328" s="3"/>
      <c r="D1328" s="3"/>
      <c r="E1328" s="3"/>
      <c r="F1328" s="3"/>
      <c r="G1328" s="3"/>
      <c r="H1328" s="8"/>
      <c r="I1328" s="4"/>
      <c r="J1328" s="4"/>
      <c r="K1328" s="4"/>
      <c r="L1328" s="4"/>
      <c r="M1328" s="4"/>
      <c r="N1328" s="10">
        <f t="shared" ref="N1328:N1391" si="44">L1328-M1328</f>
        <v>0</v>
      </c>
      <c r="O1328" s="4"/>
      <c r="P1328" s="10">
        <f t="shared" ref="P1328:P1391" si="45">O1328 - N1328</f>
        <v>0</v>
      </c>
      <c r="Q1328" s="8"/>
    </row>
    <row r="1329" spans="1:17" ht="24" customHeight="1">
      <c r="A1329" s="3"/>
      <c r="B1329" s="3"/>
      <c r="C1329" s="3"/>
      <c r="D1329" s="3"/>
      <c r="E1329" s="3"/>
      <c r="F1329" s="3"/>
      <c r="G1329" s="3"/>
      <c r="H1329" s="8"/>
      <c r="I1329" s="4"/>
      <c r="J1329" s="4"/>
      <c r="K1329" s="4"/>
      <c r="L1329" s="4"/>
      <c r="M1329" s="4"/>
      <c r="N1329" s="10">
        <f t="shared" si="44"/>
        <v>0</v>
      </c>
      <c r="O1329" s="4"/>
      <c r="P1329" s="10">
        <f t="shared" si="45"/>
        <v>0</v>
      </c>
      <c r="Q1329" s="8"/>
    </row>
    <row r="1330" spans="1:17" ht="24" customHeight="1">
      <c r="A1330" s="3"/>
      <c r="B1330" s="3"/>
      <c r="C1330" s="3"/>
      <c r="D1330" s="3"/>
      <c r="E1330" s="3"/>
      <c r="F1330" s="3"/>
      <c r="G1330" s="3"/>
      <c r="H1330" s="8"/>
      <c r="I1330" s="4"/>
      <c r="J1330" s="4"/>
      <c r="K1330" s="4"/>
      <c r="L1330" s="4"/>
      <c r="M1330" s="4"/>
      <c r="N1330" s="10">
        <f t="shared" si="44"/>
        <v>0</v>
      </c>
      <c r="O1330" s="4"/>
      <c r="P1330" s="10">
        <f t="shared" si="45"/>
        <v>0</v>
      </c>
      <c r="Q1330" s="8"/>
    </row>
    <row r="1331" spans="1:17" ht="24" customHeight="1">
      <c r="A1331" s="3"/>
      <c r="B1331" s="3"/>
      <c r="C1331" s="3"/>
      <c r="D1331" s="3"/>
      <c r="E1331" s="3"/>
      <c r="F1331" s="3"/>
      <c r="G1331" s="3"/>
      <c r="H1331" s="8"/>
      <c r="I1331" s="4"/>
      <c r="J1331" s="4"/>
      <c r="K1331" s="4"/>
      <c r="L1331" s="4"/>
      <c r="M1331" s="4"/>
      <c r="N1331" s="10">
        <f t="shared" si="44"/>
        <v>0</v>
      </c>
      <c r="O1331" s="4"/>
      <c r="P1331" s="10">
        <f t="shared" si="45"/>
        <v>0</v>
      </c>
      <c r="Q1331" s="8"/>
    </row>
    <row r="1332" spans="1:17" ht="24" customHeight="1">
      <c r="A1332" s="3"/>
      <c r="B1332" s="3"/>
      <c r="C1332" s="3"/>
      <c r="D1332" s="3"/>
      <c r="E1332" s="3"/>
      <c r="F1332" s="3"/>
      <c r="G1332" s="3"/>
      <c r="H1332" s="8"/>
      <c r="I1332" s="4"/>
      <c r="J1332" s="4"/>
      <c r="K1332" s="4"/>
      <c r="L1332" s="4"/>
      <c r="M1332" s="4"/>
      <c r="N1332" s="10">
        <f t="shared" si="44"/>
        <v>0</v>
      </c>
      <c r="O1332" s="4"/>
      <c r="P1332" s="10">
        <f t="shared" si="45"/>
        <v>0</v>
      </c>
      <c r="Q1332" s="8"/>
    </row>
    <row r="1333" spans="1:17" ht="24" customHeight="1">
      <c r="A1333" s="3"/>
      <c r="B1333" s="3"/>
      <c r="C1333" s="3"/>
      <c r="D1333" s="3"/>
      <c r="E1333" s="3"/>
      <c r="F1333" s="3"/>
      <c r="G1333" s="3"/>
      <c r="H1333" s="8"/>
      <c r="I1333" s="4"/>
      <c r="J1333" s="4"/>
      <c r="K1333" s="4"/>
      <c r="L1333" s="4"/>
      <c r="M1333" s="4"/>
      <c r="N1333" s="10">
        <f t="shared" si="44"/>
        <v>0</v>
      </c>
      <c r="O1333" s="4"/>
      <c r="P1333" s="10">
        <f t="shared" si="45"/>
        <v>0</v>
      </c>
      <c r="Q1333" s="8"/>
    </row>
    <row r="1334" spans="1:17" ht="24" customHeight="1">
      <c r="A1334" s="3"/>
      <c r="B1334" s="3"/>
      <c r="C1334" s="3"/>
      <c r="D1334" s="3"/>
      <c r="E1334" s="3"/>
      <c r="F1334" s="3"/>
      <c r="G1334" s="3"/>
      <c r="H1334" s="8"/>
      <c r="I1334" s="4"/>
      <c r="J1334" s="4"/>
      <c r="K1334" s="4"/>
      <c r="L1334" s="4"/>
      <c r="M1334" s="4"/>
      <c r="N1334" s="10">
        <f t="shared" si="44"/>
        <v>0</v>
      </c>
      <c r="O1334" s="4"/>
      <c r="P1334" s="10">
        <f t="shared" si="45"/>
        <v>0</v>
      </c>
      <c r="Q1334" s="8"/>
    </row>
    <row r="1335" spans="1:17" ht="24" customHeight="1">
      <c r="A1335" s="3"/>
      <c r="B1335" s="3"/>
      <c r="C1335" s="3"/>
      <c r="D1335" s="3"/>
      <c r="E1335" s="3"/>
      <c r="F1335" s="3"/>
      <c r="G1335" s="3"/>
      <c r="H1335" s="8"/>
      <c r="I1335" s="4"/>
      <c r="J1335" s="4"/>
      <c r="K1335" s="4"/>
      <c r="L1335" s="4"/>
      <c r="M1335" s="4"/>
      <c r="N1335" s="10">
        <f t="shared" si="44"/>
        <v>0</v>
      </c>
      <c r="O1335" s="4"/>
      <c r="P1335" s="10">
        <f t="shared" si="45"/>
        <v>0</v>
      </c>
      <c r="Q1335" s="8"/>
    </row>
    <row r="1336" spans="1:17" ht="24" customHeight="1">
      <c r="A1336" s="3"/>
      <c r="B1336" s="3"/>
      <c r="C1336" s="3"/>
      <c r="D1336" s="3"/>
      <c r="E1336" s="3"/>
      <c r="F1336" s="3"/>
      <c r="G1336" s="3"/>
      <c r="H1336" s="8"/>
      <c r="I1336" s="4"/>
      <c r="J1336" s="4"/>
      <c r="K1336" s="4"/>
      <c r="L1336" s="4"/>
      <c r="M1336" s="4"/>
      <c r="N1336" s="10">
        <f t="shared" si="44"/>
        <v>0</v>
      </c>
      <c r="O1336" s="4"/>
      <c r="P1336" s="10">
        <f t="shared" si="45"/>
        <v>0</v>
      </c>
      <c r="Q1336" s="8"/>
    </row>
    <row r="1337" spans="1:17" ht="24" customHeight="1">
      <c r="A1337" s="3"/>
      <c r="B1337" s="3"/>
      <c r="C1337" s="3"/>
      <c r="D1337" s="3"/>
      <c r="E1337" s="3"/>
      <c r="F1337" s="3"/>
      <c r="G1337" s="3"/>
      <c r="H1337" s="8"/>
      <c r="I1337" s="4"/>
      <c r="J1337" s="4"/>
      <c r="K1337" s="4"/>
      <c r="L1337" s="4"/>
      <c r="M1337" s="4"/>
      <c r="N1337" s="10">
        <f t="shared" si="44"/>
        <v>0</v>
      </c>
      <c r="O1337" s="4"/>
      <c r="P1337" s="10">
        <f t="shared" si="45"/>
        <v>0</v>
      </c>
      <c r="Q1337" s="8"/>
    </row>
    <row r="1338" spans="1:17" ht="24" customHeight="1">
      <c r="A1338" s="3"/>
      <c r="B1338" s="3"/>
      <c r="C1338" s="3"/>
      <c r="D1338" s="3"/>
      <c r="E1338" s="3"/>
      <c r="F1338" s="3"/>
      <c r="G1338" s="3"/>
      <c r="H1338" s="8"/>
      <c r="I1338" s="4"/>
      <c r="J1338" s="4"/>
      <c r="K1338" s="4"/>
      <c r="L1338" s="4"/>
      <c r="M1338" s="4"/>
      <c r="N1338" s="10">
        <f t="shared" si="44"/>
        <v>0</v>
      </c>
      <c r="O1338" s="4"/>
      <c r="P1338" s="10">
        <f t="shared" si="45"/>
        <v>0</v>
      </c>
      <c r="Q1338" s="8"/>
    </row>
    <row r="1339" spans="1:17" ht="24" customHeight="1">
      <c r="A1339" s="3"/>
      <c r="B1339" s="3"/>
      <c r="C1339" s="3"/>
      <c r="D1339" s="3"/>
      <c r="E1339" s="3"/>
      <c r="F1339" s="3"/>
      <c r="G1339" s="3"/>
      <c r="H1339" s="8"/>
      <c r="I1339" s="4"/>
      <c r="J1339" s="4"/>
      <c r="K1339" s="4"/>
      <c r="L1339" s="4"/>
      <c r="M1339" s="4"/>
      <c r="N1339" s="10">
        <f t="shared" si="44"/>
        <v>0</v>
      </c>
      <c r="O1339" s="4"/>
      <c r="P1339" s="10">
        <f t="shared" si="45"/>
        <v>0</v>
      </c>
      <c r="Q1339" s="8"/>
    </row>
    <row r="1340" spans="1:17" ht="24" customHeight="1">
      <c r="A1340" s="3"/>
      <c r="B1340" s="3"/>
      <c r="C1340" s="3"/>
      <c r="D1340" s="3"/>
      <c r="E1340" s="3"/>
      <c r="F1340" s="3"/>
      <c r="G1340" s="3"/>
      <c r="H1340" s="8"/>
      <c r="I1340" s="4"/>
      <c r="J1340" s="4"/>
      <c r="K1340" s="4"/>
      <c r="L1340" s="4"/>
      <c r="M1340" s="4"/>
      <c r="N1340" s="10">
        <f t="shared" si="44"/>
        <v>0</v>
      </c>
      <c r="O1340" s="4"/>
      <c r="P1340" s="10">
        <f t="shared" si="45"/>
        <v>0</v>
      </c>
      <c r="Q1340" s="8"/>
    </row>
    <row r="1341" spans="1:17" ht="24" customHeight="1">
      <c r="A1341" s="3"/>
      <c r="B1341" s="3"/>
      <c r="C1341" s="3"/>
      <c r="D1341" s="3"/>
      <c r="E1341" s="3"/>
      <c r="F1341" s="3"/>
      <c r="G1341" s="3"/>
      <c r="H1341" s="8"/>
      <c r="I1341" s="4"/>
      <c r="J1341" s="4"/>
      <c r="K1341" s="4"/>
      <c r="L1341" s="4"/>
      <c r="M1341" s="4"/>
      <c r="N1341" s="10">
        <f t="shared" si="44"/>
        <v>0</v>
      </c>
      <c r="O1341" s="4"/>
      <c r="P1341" s="10">
        <f t="shared" si="45"/>
        <v>0</v>
      </c>
      <c r="Q1341" s="8"/>
    </row>
    <row r="1342" spans="1:17" ht="24" customHeight="1">
      <c r="A1342" s="3"/>
      <c r="B1342" s="3"/>
      <c r="C1342" s="3"/>
      <c r="D1342" s="3"/>
      <c r="E1342" s="3"/>
      <c r="F1342" s="3"/>
      <c r="G1342" s="3"/>
      <c r="H1342" s="8"/>
      <c r="I1342" s="4"/>
      <c r="J1342" s="4"/>
      <c r="K1342" s="4"/>
      <c r="L1342" s="4"/>
      <c r="M1342" s="4"/>
      <c r="N1342" s="10">
        <f t="shared" si="44"/>
        <v>0</v>
      </c>
      <c r="O1342" s="4"/>
      <c r="P1342" s="10">
        <f t="shared" si="45"/>
        <v>0</v>
      </c>
      <c r="Q1342" s="8"/>
    </row>
    <row r="1343" spans="1:17" ht="24" customHeight="1">
      <c r="A1343" s="3"/>
      <c r="B1343" s="3"/>
      <c r="C1343" s="3"/>
      <c r="D1343" s="3"/>
      <c r="E1343" s="3"/>
      <c r="F1343" s="3"/>
      <c r="G1343" s="3"/>
      <c r="H1343" s="8"/>
      <c r="I1343" s="4"/>
      <c r="J1343" s="4"/>
      <c r="K1343" s="4"/>
      <c r="L1343" s="4"/>
      <c r="M1343" s="4"/>
      <c r="N1343" s="10">
        <f t="shared" si="44"/>
        <v>0</v>
      </c>
      <c r="O1343" s="4"/>
      <c r="P1343" s="10">
        <f t="shared" si="45"/>
        <v>0</v>
      </c>
      <c r="Q1343" s="8"/>
    </row>
    <row r="1344" spans="1:17" ht="24" customHeight="1">
      <c r="A1344" s="3"/>
      <c r="B1344" s="3"/>
      <c r="C1344" s="3"/>
      <c r="D1344" s="3"/>
      <c r="E1344" s="3"/>
      <c r="F1344" s="3"/>
      <c r="G1344" s="3"/>
      <c r="H1344" s="8"/>
      <c r="I1344" s="4"/>
      <c r="J1344" s="4"/>
      <c r="K1344" s="4"/>
      <c r="L1344" s="4"/>
      <c r="M1344" s="4"/>
      <c r="N1344" s="10">
        <f t="shared" si="44"/>
        <v>0</v>
      </c>
      <c r="O1344" s="4"/>
      <c r="P1344" s="10">
        <f t="shared" si="45"/>
        <v>0</v>
      </c>
      <c r="Q1344" s="8"/>
    </row>
    <row r="1345" spans="1:17" ht="24" customHeight="1">
      <c r="A1345" s="3"/>
      <c r="B1345" s="3"/>
      <c r="C1345" s="3"/>
      <c r="D1345" s="3"/>
      <c r="E1345" s="3"/>
      <c r="F1345" s="3"/>
      <c r="G1345" s="3"/>
      <c r="H1345" s="8"/>
      <c r="I1345" s="4"/>
      <c r="J1345" s="4"/>
      <c r="K1345" s="4"/>
      <c r="L1345" s="4"/>
      <c r="M1345" s="4"/>
      <c r="N1345" s="10">
        <f t="shared" si="44"/>
        <v>0</v>
      </c>
      <c r="O1345" s="4"/>
      <c r="P1345" s="10">
        <f t="shared" si="45"/>
        <v>0</v>
      </c>
      <c r="Q1345" s="8"/>
    </row>
    <row r="1346" spans="1:17" ht="24" customHeight="1">
      <c r="A1346" s="3"/>
      <c r="B1346" s="3"/>
      <c r="C1346" s="3"/>
      <c r="D1346" s="3"/>
      <c r="E1346" s="3"/>
      <c r="F1346" s="3"/>
      <c r="G1346" s="3"/>
      <c r="H1346" s="8"/>
      <c r="I1346" s="4"/>
      <c r="J1346" s="4"/>
      <c r="K1346" s="4"/>
      <c r="L1346" s="4"/>
      <c r="M1346" s="4"/>
      <c r="N1346" s="10">
        <f t="shared" si="44"/>
        <v>0</v>
      </c>
      <c r="O1346" s="4"/>
      <c r="P1346" s="10">
        <f t="shared" si="45"/>
        <v>0</v>
      </c>
      <c r="Q1346" s="8"/>
    </row>
    <row r="1347" spans="1:17" ht="24" customHeight="1">
      <c r="A1347" s="3"/>
      <c r="B1347" s="3"/>
      <c r="C1347" s="3"/>
      <c r="D1347" s="3"/>
      <c r="E1347" s="3"/>
      <c r="F1347" s="3"/>
      <c r="G1347" s="3"/>
      <c r="H1347" s="8"/>
      <c r="I1347" s="4"/>
      <c r="J1347" s="4"/>
      <c r="K1347" s="4"/>
      <c r="L1347" s="4"/>
      <c r="M1347" s="4"/>
      <c r="N1347" s="10">
        <f t="shared" si="44"/>
        <v>0</v>
      </c>
      <c r="O1347" s="4"/>
      <c r="P1347" s="10">
        <f t="shared" si="45"/>
        <v>0</v>
      </c>
      <c r="Q1347" s="8"/>
    </row>
    <row r="1348" spans="1:17" ht="24" customHeight="1">
      <c r="A1348" s="3"/>
      <c r="B1348" s="3"/>
      <c r="C1348" s="3"/>
      <c r="D1348" s="3"/>
      <c r="E1348" s="3"/>
      <c r="F1348" s="3"/>
      <c r="G1348" s="3"/>
      <c r="H1348" s="8"/>
      <c r="I1348" s="4"/>
      <c r="J1348" s="4"/>
      <c r="K1348" s="4"/>
      <c r="L1348" s="4"/>
      <c r="M1348" s="4"/>
      <c r="N1348" s="10">
        <f t="shared" si="44"/>
        <v>0</v>
      </c>
      <c r="O1348" s="4"/>
      <c r="P1348" s="10">
        <f t="shared" si="45"/>
        <v>0</v>
      </c>
      <c r="Q1348" s="8"/>
    </row>
    <row r="1349" spans="1:17" ht="24" customHeight="1">
      <c r="A1349" s="3"/>
      <c r="B1349" s="3"/>
      <c r="C1349" s="3"/>
      <c r="D1349" s="3"/>
      <c r="E1349" s="3"/>
      <c r="F1349" s="3"/>
      <c r="G1349" s="3"/>
      <c r="H1349" s="8"/>
      <c r="I1349" s="4"/>
      <c r="J1349" s="4"/>
      <c r="K1349" s="4"/>
      <c r="L1349" s="4"/>
      <c r="M1349" s="4"/>
      <c r="N1349" s="10">
        <f t="shared" si="44"/>
        <v>0</v>
      </c>
      <c r="O1349" s="4"/>
      <c r="P1349" s="10">
        <f t="shared" si="45"/>
        <v>0</v>
      </c>
      <c r="Q1349" s="8"/>
    </row>
    <row r="1350" spans="1:17" ht="24" customHeight="1">
      <c r="A1350" s="3"/>
      <c r="B1350" s="3"/>
      <c r="C1350" s="3"/>
      <c r="D1350" s="3"/>
      <c r="E1350" s="3"/>
      <c r="F1350" s="3"/>
      <c r="G1350" s="3"/>
      <c r="H1350" s="8"/>
      <c r="I1350" s="4"/>
      <c r="J1350" s="4"/>
      <c r="K1350" s="4"/>
      <c r="L1350" s="4"/>
      <c r="M1350" s="4"/>
      <c r="N1350" s="10">
        <f t="shared" si="44"/>
        <v>0</v>
      </c>
      <c r="O1350" s="4"/>
      <c r="P1350" s="10">
        <f t="shared" si="45"/>
        <v>0</v>
      </c>
      <c r="Q1350" s="8"/>
    </row>
    <row r="1351" spans="1:17" ht="24" customHeight="1">
      <c r="A1351" s="3"/>
      <c r="B1351" s="3"/>
      <c r="C1351" s="3"/>
      <c r="D1351" s="3"/>
      <c r="E1351" s="3"/>
      <c r="F1351" s="3"/>
      <c r="G1351" s="3"/>
      <c r="H1351" s="8"/>
      <c r="I1351" s="4"/>
      <c r="J1351" s="4"/>
      <c r="K1351" s="4"/>
      <c r="L1351" s="4"/>
      <c r="M1351" s="4"/>
      <c r="N1351" s="10">
        <f t="shared" si="44"/>
        <v>0</v>
      </c>
      <c r="O1351" s="4"/>
      <c r="P1351" s="10">
        <f t="shared" si="45"/>
        <v>0</v>
      </c>
      <c r="Q1351" s="8"/>
    </row>
    <row r="1352" spans="1:17" ht="24" customHeight="1">
      <c r="A1352" s="3"/>
      <c r="B1352" s="3"/>
      <c r="C1352" s="3"/>
      <c r="D1352" s="3"/>
      <c r="E1352" s="3"/>
      <c r="F1352" s="3"/>
      <c r="G1352" s="3"/>
      <c r="H1352" s="8"/>
      <c r="I1352" s="4"/>
      <c r="J1352" s="4"/>
      <c r="K1352" s="4"/>
      <c r="L1352" s="4"/>
      <c r="M1352" s="4"/>
      <c r="N1352" s="10">
        <f t="shared" si="44"/>
        <v>0</v>
      </c>
      <c r="O1352" s="4"/>
      <c r="P1352" s="10">
        <f t="shared" si="45"/>
        <v>0</v>
      </c>
      <c r="Q1352" s="8"/>
    </row>
    <row r="1353" spans="1:17" ht="24" customHeight="1">
      <c r="A1353" s="3"/>
      <c r="B1353" s="3"/>
      <c r="C1353" s="3"/>
      <c r="D1353" s="3"/>
      <c r="E1353" s="3"/>
      <c r="F1353" s="3"/>
      <c r="G1353" s="3"/>
      <c r="H1353" s="8"/>
      <c r="I1353" s="4"/>
      <c r="J1353" s="4"/>
      <c r="K1353" s="4"/>
      <c r="L1353" s="4"/>
      <c r="M1353" s="4"/>
      <c r="N1353" s="10">
        <f t="shared" si="44"/>
        <v>0</v>
      </c>
      <c r="O1353" s="4"/>
      <c r="P1353" s="10">
        <f t="shared" si="45"/>
        <v>0</v>
      </c>
      <c r="Q1353" s="8"/>
    </row>
    <row r="1354" spans="1:17" ht="24" customHeight="1">
      <c r="A1354" s="3"/>
      <c r="B1354" s="3"/>
      <c r="C1354" s="3"/>
      <c r="D1354" s="3"/>
      <c r="E1354" s="3"/>
      <c r="F1354" s="3"/>
      <c r="G1354" s="3"/>
      <c r="H1354" s="8"/>
      <c r="I1354" s="4"/>
      <c r="J1354" s="4"/>
      <c r="K1354" s="4"/>
      <c r="L1354" s="4"/>
      <c r="M1354" s="4"/>
      <c r="N1354" s="10">
        <f t="shared" si="44"/>
        <v>0</v>
      </c>
      <c r="O1354" s="4"/>
      <c r="P1354" s="10">
        <f t="shared" si="45"/>
        <v>0</v>
      </c>
      <c r="Q1354" s="8"/>
    </row>
    <row r="1355" spans="1:17" ht="24" customHeight="1">
      <c r="A1355" s="3"/>
      <c r="B1355" s="3"/>
      <c r="C1355" s="3"/>
      <c r="D1355" s="3"/>
      <c r="E1355" s="3"/>
      <c r="F1355" s="3"/>
      <c r="G1355" s="3"/>
      <c r="H1355" s="8"/>
      <c r="I1355" s="4"/>
      <c r="J1355" s="4"/>
      <c r="K1355" s="4"/>
      <c r="L1355" s="4"/>
      <c r="M1355" s="4"/>
      <c r="N1355" s="10">
        <f t="shared" si="44"/>
        <v>0</v>
      </c>
      <c r="O1355" s="4"/>
      <c r="P1355" s="10">
        <f t="shared" si="45"/>
        <v>0</v>
      </c>
      <c r="Q1355" s="8"/>
    </row>
    <row r="1356" spans="1:17" ht="24" customHeight="1">
      <c r="A1356" s="3"/>
      <c r="B1356" s="3"/>
      <c r="C1356" s="3"/>
      <c r="D1356" s="3"/>
      <c r="E1356" s="3"/>
      <c r="F1356" s="3"/>
      <c r="G1356" s="3"/>
      <c r="H1356" s="8"/>
      <c r="I1356" s="4"/>
      <c r="J1356" s="4"/>
      <c r="K1356" s="4"/>
      <c r="L1356" s="4"/>
      <c r="M1356" s="4"/>
      <c r="N1356" s="10">
        <f t="shared" si="44"/>
        <v>0</v>
      </c>
      <c r="O1356" s="4"/>
      <c r="P1356" s="10">
        <f t="shared" si="45"/>
        <v>0</v>
      </c>
      <c r="Q1356" s="8"/>
    </row>
    <row r="1357" spans="1:17" ht="24" customHeight="1">
      <c r="A1357" s="3"/>
      <c r="B1357" s="3"/>
      <c r="C1357" s="3"/>
      <c r="D1357" s="3"/>
      <c r="E1357" s="3"/>
      <c r="F1357" s="3"/>
      <c r="G1357" s="3"/>
      <c r="H1357" s="8"/>
      <c r="I1357" s="4"/>
      <c r="J1357" s="4"/>
      <c r="K1357" s="4"/>
      <c r="L1357" s="4"/>
      <c r="M1357" s="4"/>
      <c r="N1357" s="10">
        <f t="shared" si="44"/>
        <v>0</v>
      </c>
      <c r="O1357" s="4"/>
      <c r="P1357" s="10">
        <f t="shared" si="45"/>
        <v>0</v>
      </c>
      <c r="Q1357" s="8"/>
    </row>
    <row r="1358" spans="1:17" ht="24" customHeight="1">
      <c r="A1358" s="3"/>
      <c r="B1358" s="3"/>
      <c r="C1358" s="3"/>
      <c r="D1358" s="3"/>
      <c r="E1358" s="3"/>
      <c r="F1358" s="3"/>
      <c r="G1358" s="3"/>
      <c r="H1358" s="8"/>
      <c r="I1358" s="4"/>
      <c r="J1358" s="4"/>
      <c r="K1358" s="4"/>
      <c r="L1358" s="4"/>
      <c r="M1358" s="4"/>
      <c r="N1358" s="10">
        <f t="shared" si="44"/>
        <v>0</v>
      </c>
      <c r="O1358" s="4"/>
      <c r="P1358" s="10">
        <f t="shared" si="45"/>
        <v>0</v>
      </c>
      <c r="Q1358" s="8"/>
    </row>
    <row r="1359" spans="1:17" ht="24" customHeight="1">
      <c r="A1359" s="3"/>
      <c r="B1359" s="3"/>
      <c r="C1359" s="3"/>
      <c r="D1359" s="3"/>
      <c r="E1359" s="3"/>
      <c r="F1359" s="3"/>
      <c r="G1359" s="3"/>
      <c r="H1359" s="8"/>
      <c r="I1359" s="4"/>
      <c r="J1359" s="4"/>
      <c r="K1359" s="4"/>
      <c r="L1359" s="4"/>
      <c r="M1359" s="4"/>
      <c r="N1359" s="10">
        <f t="shared" si="44"/>
        <v>0</v>
      </c>
      <c r="O1359" s="4"/>
      <c r="P1359" s="10">
        <f t="shared" si="45"/>
        <v>0</v>
      </c>
      <c r="Q1359" s="8"/>
    </row>
    <row r="1360" spans="1:17" ht="24" customHeight="1">
      <c r="A1360" s="3"/>
      <c r="B1360" s="3"/>
      <c r="C1360" s="3"/>
      <c r="D1360" s="3"/>
      <c r="E1360" s="3"/>
      <c r="F1360" s="3"/>
      <c r="G1360" s="3"/>
      <c r="H1360" s="8"/>
      <c r="I1360" s="4"/>
      <c r="J1360" s="4"/>
      <c r="K1360" s="4"/>
      <c r="L1360" s="4"/>
      <c r="M1360" s="4"/>
      <c r="N1360" s="10">
        <f t="shared" si="44"/>
        <v>0</v>
      </c>
      <c r="O1360" s="4"/>
      <c r="P1360" s="10">
        <f t="shared" si="45"/>
        <v>0</v>
      </c>
      <c r="Q1360" s="8"/>
    </row>
    <row r="1361" spans="1:17" ht="24" customHeight="1">
      <c r="A1361" s="3"/>
      <c r="B1361" s="3"/>
      <c r="C1361" s="3"/>
      <c r="D1361" s="3"/>
      <c r="E1361" s="3"/>
      <c r="F1361" s="3"/>
      <c r="G1361" s="3"/>
      <c r="H1361" s="8"/>
      <c r="I1361" s="4"/>
      <c r="J1361" s="4"/>
      <c r="K1361" s="4"/>
      <c r="L1361" s="4"/>
      <c r="M1361" s="4"/>
      <c r="N1361" s="10">
        <f t="shared" si="44"/>
        <v>0</v>
      </c>
      <c r="O1361" s="4"/>
      <c r="P1361" s="10">
        <f t="shared" si="45"/>
        <v>0</v>
      </c>
      <c r="Q1361" s="8"/>
    </row>
    <row r="1362" spans="1:17" ht="24" customHeight="1">
      <c r="A1362" s="3"/>
      <c r="B1362" s="3"/>
      <c r="C1362" s="3"/>
      <c r="D1362" s="3"/>
      <c r="E1362" s="3"/>
      <c r="F1362" s="3"/>
      <c r="G1362" s="3"/>
      <c r="H1362" s="8"/>
      <c r="I1362" s="4"/>
      <c r="J1362" s="4"/>
      <c r="K1362" s="4"/>
      <c r="L1362" s="4"/>
      <c r="M1362" s="4"/>
      <c r="N1362" s="10">
        <f t="shared" si="44"/>
        <v>0</v>
      </c>
      <c r="O1362" s="4"/>
      <c r="P1362" s="10">
        <f t="shared" si="45"/>
        <v>0</v>
      </c>
      <c r="Q1362" s="8"/>
    </row>
    <row r="1363" spans="1:17" ht="24" customHeight="1">
      <c r="A1363" s="3"/>
      <c r="B1363" s="3"/>
      <c r="C1363" s="3"/>
      <c r="D1363" s="3"/>
      <c r="E1363" s="3"/>
      <c r="F1363" s="3"/>
      <c r="G1363" s="3"/>
      <c r="H1363" s="8"/>
      <c r="I1363" s="4"/>
      <c r="J1363" s="4"/>
      <c r="K1363" s="4"/>
      <c r="L1363" s="4"/>
      <c r="M1363" s="4"/>
      <c r="N1363" s="10">
        <f t="shared" si="44"/>
        <v>0</v>
      </c>
      <c r="O1363" s="4"/>
      <c r="P1363" s="10">
        <f t="shared" si="45"/>
        <v>0</v>
      </c>
      <c r="Q1363" s="8"/>
    </row>
    <row r="1364" spans="1:17" ht="24" customHeight="1">
      <c r="A1364" s="3"/>
      <c r="B1364" s="3"/>
      <c r="C1364" s="3"/>
      <c r="D1364" s="3"/>
      <c r="E1364" s="3"/>
      <c r="F1364" s="3"/>
      <c r="G1364" s="3"/>
      <c r="H1364" s="8"/>
      <c r="I1364" s="4"/>
      <c r="J1364" s="4"/>
      <c r="K1364" s="4"/>
      <c r="L1364" s="4"/>
      <c r="M1364" s="4"/>
      <c r="N1364" s="10">
        <f t="shared" si="44"/>
        <v>0</v>
      </c>
      <c r="O1364" s="4"/>
      <c r="P1364" s="10">
        <f t="shared" si="45"/>
        <v>0</v>
      </c>
      <c r="Q1364" s="8"/>
    </row>
    <row r="1365" spans="1:17" ht="24" customHeight="1">
      <c r="A1365" s="3"/>
      <c r="B1365" s="3"/>
      <c r="C1365" s="3"/>
      <c r="D1365" s="3"/>
      <c r="E1365" s="3"/>
      <c r="F1365" s="3"/>
      <c r="G1365" s="3"/>
      <c r="H1365" s="8"/>
      <c r="I1365" s="4"/>
      <c r="J1365" s="4"/>
      <c r="K1365" s="4"/>
      <c r="L1365" s="4"/>
      <c r="M1365" s="4"/>
      <c r="N1365" s="10">
        <f t="shared" si="44"/>
        <v>0</v>
      </c>
      <c r="O1365" s="4"/>
      <c r="P1365" s="10">
        <f t="shared" si="45"/>
        <v>0</v>
      </c>
      <c r="Q1365" s="8"/>
    </row>
    <row r="1366" spans="1:17" ht="24" customHeight="1">
      <c r="A1366" s="3"/>
      <c r="B1366" s="3"/>
      <c r="C1366" s="3"/>
      <c r="D1366" s="3"/>
      <c r="E1366" s="3"/>
      <c r="F1366" s="3"/>
      <c r="G1366" s="3"/>
      <c r="H1366" s="8"/>
      <c r="I1366" s="4"/>
      <c r="J1366" s="4"/>
      <c r="K1366" s="4"/>
      <c r="L1366" s="4"/>
      <c r="M1366" s="4"/>
      <c r="N1366" s="10">
        <f t="shared" si="44"/>
        <v>0</v>
      </c>
      <c r="O1366" s="4"/>
      <c r="P1366" s="10">
        <f t="shared" si="45"/>
        <v>0</v>
      </c>
      <c r="Q1366" s="8"/>
    </row>
    <row r="1367" spans="1:17" ht="24" customHeight="1">
      <c r="A1367" s="3"/>
      <c r="B1367" s="3"/>
      <c r="C1367" s="3"/>
      <c r="D1367" s="3"/>
      <c r="E1367" s="3"/>
      <c r="F1367" s="3"/>
      <c r="G1367" s="3"/>
      <c r="H1367" s="8"/>
      <c r="I1367" s="4"/>
      <c r="J1367" s="4"/>
      <c r="K1367" s="4"/>
      <c r="L1367" s="4"/>
      <c r="M1367" s="4"/>
      <c r="N1367" s="10">
        <f t="shared" si="44"/>
        <v>0</v>
      </c>
      <c r="O1367" s="4"/>
      <c r="P1367" s="10">
        <f t="shared" si="45"/>
        <v>0</v>
      </c>
      <c r="Q1367" s="8"/>
    </row>
    <row r="1368" spans="1:17" ht="24" customHeight="1">
      <c r="A1368" s="3"/>
      <c r="B1368" s="3"/>
      <c r="C1368" s="3"/>
      <c r="D1368" s="3"/>
      <c r="E1368" s="3"/>
      <c r="F1368" s="3"/>
      <c r="G1368" s="3"/>
      <c r="H1368" s="8"/>
      <c r="I1368" s="4"/>
      <c r="J1368" s="4"/>
      <c r="K1368" s="4"/>
      <c r="L1368" s="4"/>
      <c r="M1368" s="4"/>
      <c r="N1368" s="10">
        <f t="shared" si="44"/>
        <v>0</v>
      </c>
      <c r="O1368" s="4"/>
      <c r="P1368" s="10">
        <f t="shared" si="45"/>
        <v>0</v>
      </c>
      <c r="Q1368" s="8"/>
    </row>
    <row r="1369" spans="1:17" ht="24" customHeight="1">
      <c r="A1369" s="3"/>
      <c r="B1369" s="3"/>
      <c r="C1369" s="3"/>
      <c r="D1369" s="3"/>
      <c r="E1369" s="3"/>
      <c r="F1369" s="3"/>
      <c r="G1369" s="3"/>
      <c r="H1369" s="8"/>
      <c r="I1369" s="4"/>
      <c r="J1369" s="4"/>
      <c r="K1369" s="4"/>
      <c r="L1369" s="4"/>
      <c r="M1369" s="4"/>
      <c r="N1369" s="10">
        <f t="shared" si="44"/>
        <v>0</v>
      </c>
      <c r="O1369" s="4"/>
      <c r="P1369" s="10">
        <f t="shared" si="45"/>
        <v>0</v>
      </c>
      <c r="Q1369" s="8"/>
    </row>
    <row r="1370" spans="1:17" ht="24" customHeight="1">
      <c r="A1370" s="3"/>
      <c r="B1370" s="3"/>
      <c r="C1370" s="3"/>
      <c r="D1370" s="3"/>
      <c r="E1370" s="3"/>
      <c r="F1370" s="3"/>
      <c r="G1370" s="3"/>
      <c r="H1370" s="8"/>
      <c r="I1370" s="4"/>
      <c r="J1370" s="4"/>
      <c r="K1370" s="4"/>
      <c r="L1370" s="4"/>
      <c r="M1370" s="4"/>
      <c r="N1370" s="10">
        <f t="shared" si="44"/>
        <v>0</v>
      </c>
      <c r="O1370" s="4"/>
      <c r="P1370" s="10">
        <f t="shared" si="45"/>
        <v>0</v>
      </c>
      <c r="Q1370" s="8"/>
    </row>
    <row r="1371" spans="1:17" ht="24" customHeight="1">
      <c r="A1371" s="3"/>
      <c r="B1371" s="3"/>
      <c r="C1371" s="3"/>
      <c r="D1371" s="3"/>
      <c r="E1371" s="3"/>
      <c r="F1371" s="3"/>
      <c r="G1371" s="3"/>
      <c r="H1371" s="8"/>
      <c r="I1371" s="4"/>
      <c r="J1371" s="4"/>
      <c r="K1371" s="4"/>
      <c r="L1371" s="4"/>
      <c r="M1371" s="4"/>
      <c r="N1371" s="10">
        <f t="shared" si="44"/>
        <v>0</v>
      </c>
      <c r="O1371" s="4"/>
      <c r="P1371" s="10">
        <f t="shared" si="45"/>
        <v>0</v>
      </c>
      <c r="Q1371" s="8"/>
    </row>
    <row r="1372" spans="1:17" ht="24" customHeight="1">
      <c r="A1372" s="3"/>
      <c r="B1372" s="3"/>
      <c r="C1372" s="3"/>
      <c r="D1372" s="3"/>
      <c r="E1372" s="3"/>
      <c r="F1372" s="3"/>
      <c r="G1372" s="3"/>
      <c r="H1372" s="8"/>
      <c r="I1372" s="4"/>
      <c r="J1372" s="4"/>
      <c r="K1372" s="4"/>
      <c r="L1372" s="4"/>
      <c r="M1372" s="4"/>
      <c r="N1372" s="10">
        <f t="shared" si="44"/>
        <v>0</v>
      </c>
      <c r="O1372" s="4"/>
      <c r="P1372" s="10">
        <f t="shared" si="45"/>
        <v>0</v>
      </c>
      <c r="Q1372" s="8"/>
    </row>
    <row r="1373" spans="1:17" ht="24" customHeight="1">
      <c r="A1373" s="3"/>
      <c r="B1373" s="3"/>
      <c r="C1373" s="3"/>
      <c r="D1373" s="3"/>
      <c r="E1373" s="3"/>
      <c r="F1373" s="3"/>
      <c r="G1373" s="3"/>
      <c r="H1373" s="8"/>
      <c r="I1373" s="4"/>
      <c r="J1373" s="4"/>
      <c r="K1373" s="4"/>
      <c r="L1373" s="4"/>
      <c r="M1373" s="4"/>
      <c r="N1373" s="10">
        <f t="shared" si="44"/>
        <v>0</v>
      </c>
      <c r="O1373" s="4"/>
      <c r="P1373" s="10">
        <f t="shared" si="45"/>
        <v>0</v>
      </c>
      <c r="Q1373" s="8"/>
    </row>
    <row r="1374" spans="1:17" ht="24" customHeight="1">
      <c r="A1374" s="3"/>
      <c r="B1374" s="3"/>
      <c r="C1374" s="3"/>
      <c r="D1374" s="3"/>
      <c r="E1374" s="3"/>
      <c r="F1374" s="3"/>
      <c r="G1374" s="3"/>
      <c r="H1374" s="8"/>
      <c r="I1374" s="4"/>
      <c r="J1374" s="4"/>
      <c r="K1374" s="4"/>
      <c r="L1374" s="4"/>
      <c r="M1374" s="4"/>
      <c r="N1374" s="10">
        <f t="shared" si="44"/>
        <v>0</v>
      </c>
      <c r="O1374" s="4"/>
      <c r="P1374" s="10">
        <f t="shared" si="45"/>
        <v>0</v>
      </c>
      <c r="Q1374" s="8"/>
    </row>
    <row r="1375" spans="1:17" ht="24" customHeight="1">
      <c r="A1375" s="3"/>
      <c r="B1375" s="3"/>
      <c r="C1375" s="3"/>
      <c r="D1375" s="3"/>
      <c r="E1375" s="3"/>
      <c r="F1375" s="3"/>
      <c r="G1375" s="3"/>
      <c r="H1375" s="8"/>
      <c r="I1375" s="4"/>
      <c r="J1375" s="4"/>
      <c r="K1375" s="4"/>
      <c r="L1375" s="4"/>
      <c r="M1375" s="4"/>
      <c r="N1375" s="10">
        <f t="shared" si="44"/>
        <v>0</v>
      </c>
      <c r="O1375" s="4"/>
      <c r="P1375" s="10">
        <f t="shared" si="45"/>
        <v>0</v>
      </c>
      <c r="Q1375" s="8"/>
    </row>
    <row r="1376" spans="1:17" ht="24" customHeight="1">
      <c r="A1376" s="3"/>
      <c r="B1376" s="3"/>
      <c r="C1376" s="3"/>
      <c r="D1376" s="3"/>
      <c r="E1376" s="3"/>
      <c r="F1376" s="3"/>
      <c r="G1376" s="3"/>
      <c r="H1376" s="8"/>
      <c r="I1376" s="4"/>
      <c r="J1376" s="4"/>
      <c r="K1376" s="4"/>
      <c r="L1376" s="4"/>
      <c r="M1376" s="4"/>
      <c r="N1376" s="10">
        <f t="shared" si="44"/>
        <v>0</v>
      </c>
      <c r="O1376" s="4"/>
      <c r="P1376" s="10">
        <f t="shared" si="45"/>
        <v>0</v>
      </c>
      <c r="Q1376" s="8"/>
    </row>
    <row r="1377" spans="1:17" ht="24" customHeight="1">
      <c r="A1377" s="3"/>
      <c r="B1377" s="3"/>
      <c r="C1377" s="3"/>
      <c r="D1377" s="3"/>
      <c r="E1377" s="3"/>
      <c r="F1377" s="3"/>
      <c r="G1377" s="3"/>
      <c r="H1377" s="8"/>
      <c r="I1377" s="4"/>
      <c r="J1377" s="4"/>
      <c r="K1377" s="4"/>
      <c r="L1377" s="4"/>
      <c r="M1377" s="4"/>
      <c r="N1377" s="10">
        <f t="shared" si="44"/>
        <v>0</v>
      </c>
      <c r="O1377" s="4"/>
      <c r="P1377" s="10">
        <f t="shared" si="45"/>
        <v>0</v>
      </c>
      <c r="Q1377" s="8"/>
    </row>
    <row r="1378" spans="1:17" ht="24" customHeight="1">
      <c r="A1378" s="3"/>
      <c r="B1378" s="3"/>
      <c r="C1378" s="3"/>
      <c r="D1378" s="3"/>
      <c r="E1378" s="3"/>
      <c r="F1378" s="3"/>
      <c r="G1378" s="3"/>
      <c r="H1378" s="8"/>
      <c r="I1378" s="4"/>
      <c r="J1378" s="4"/>
      <c r="K1378" s="4"/>
      <c r="L1378" s="4"/>
      <c r="M1378" s="4"/>
      <c r="N1378" s="10">
        <f t="shared" si="44"/>
        <v>0</v>
      </c>
      <c r="O1378" s="4"/>
      <c r="P1378" s="10">
        <f t="shared" si="45"/>
        <v>0</v>
      </c>
      <c r="Q1378" s="8"/>
    </row>
    <row r="1379" spans="1:17" ht="24" customHeight="1">
      <c r="A1379" s="3"/>
      <c r="B1379" s="3"/>
      <c r="C1379" s="3"/>
      <c r="D1379" s="3"/>
      <c r="E1379" s="3"/>
      <c r="F1379" s="3"/>
      <c r="G1379" s="3"/>
      <c r="H1379" s="8"/>
      <c r="I1379" s="4"/>
      <c r="J1379" s="4"/>
      <c r="K1379" s="4"/>
      <c r="L1379" s="4"/>
      <c r="M1379" s="4"/>
      <c r="N1379" s="10">
        <f t="shared" si="44"/>
        <v>0</v>
      </c>
      <c r="O1379" s="4"/>
      <c r="P1379" s="10">
        <f t="shared" si="45"/>
        <v>0</v>
      </c>
      <c r="Q1379" s="8"/>
    </row>
    <row r="1380" spans="1:17" ht="24" customHeight="1">
      <c r="A1380" s="3"/>
      <c r="B1380" s="3"/>
      <c r="C1380" s="3"/>
      <c r="D1380" s="3"/>
      <c r="E1380" s="3"/>
      <c r="F1380" s="3"/>
      <c r="G1380" s="3"/>
      <c r="H1380" s="8"/>
      <c r="I1380" s="4"/>
      <c r="J1380" s="4"/>
      <c r="K1380" s="4"/>
      <c r="L1380" s="4"/>
      <c r="M1380" s="4"/>
      <c r="N1380" s="10">
        <f t="shared" si="44"/>
        <v>0</v>
      </c>
      <c r="O1380" s="4"/>
      <c r="P1380" s="10">
        <f t="shared" si="45"/>
        <v>0</v>
      </c>
      <c r="Q1380" s="8"/>
    </row>
    <row r="1381" spans="1:17" ht="24" customHeight="1">
      <c r="A1381" s="3"/>
      <c r="B1381" s="3"/>
      <c r="C1381" s="3"/>
      <c r="D1381" s="3"/>
      <c r="E1381" s="3"/>
      <c r="F1381" s="3"/>
      <c r="G1381" s="3"/>
      <c r="H1381" s="8"/>
      <c r="I1381" s="4"/>
      <c r="J1381" s="4"/>
      <c r="K1381" s="4"/>
      <c r="L1381" s="4"/>
      <c r="M1381" s="4"/>
      <c r="N1381" s="10">
        <f t="shared" si="44"/>
        <v>0</v>
      </c>
      <c r="O1381" s="4"/>
      <c r="P1381" s="10">
        <f t="shared" si="45"/>
        <v>0</v>
      </c>
      <c r="Q1381" s="8"/>
    </row>
    <row r="1382" spans="1:17" ht="24" customHeight="1">
      <c r="A1382" s="3"/>
      <c r="B1382" s="3"/>
      <c r="C1382" s="3"/>
      <c r="D1382" s="3"/>
      <c r="E1382" s="3"/>
      <c r="F1382" s="3"/>
      <c r="G1382" s="3"/>
      <c r="H1382" s="8"/>
      <c r="I1382" s="4"/>
      <c r="J1382" s="4"/>
      <c r="K1382" s="4"/>
      <c r="L1382" s="4"/>
      <c r="M1382" s="4"/>
      <c r="N1382" s="10">
        <f t="shared" si="44"/>
        <v>0</v>
      </c>
      <c r="O1382" s="4"/>
      <c r="P1382" s="10">
        <f t="shared" si="45"/>
        <v>0</v>
      </c>
      <c r="Q1382" s="8"/>
    </row>
    <row r="1383" spans="1:17" ht="24" customHeight="1">
      <c r="A1383" s="3"/>
      <c r="B1383" s="3"/>
      <c r="C1383" s="3"/>
      <c r="D1383" s="3"/>
      <c r="E1383" s="3"/>
      <c r="F1383" s="3"/>
      <c r="G1383" s="3"/>
      <c r="H1383" s="8"/>
      <c r="I1383" s="4"/>
      <c r="J1383" s="4"/>
      <c r="K1383" s="4"/>
      <c r="L1383" s="4"/>
      <c r="M1383" s="4"/>
      <c r="N1383" s="10">
        <f t="shared" si="44"/>
        <v>0</v>
      </c>
      <c r="O1383" s="4"/>
      <c r="P1383" s="10">
        <f t="shared" si="45"/>
        <v>0</v>
      </c>
      <c r="Q1383" s="8"/>
    </row>
    <row r="1384" spans="1:17" ht="24" customHeight="1">
      <c r="A1384" s="3"/>
      <c r="B1384" s="3"/>
      <c r="C1384" s="3"/>
      <c r="D1384" s="3"/>
      <c r="E1384" s="3"/>
      <c r="F1384" s="3"/>
      <c r="G1384" s="3"/>
      <c r="H1384" s="8"/>
      <c r="I1384" s="4"/>
      <c r="J1384" s="4"/>
      <c r="K1384" s="4"/>
      <c r="L1384" s="4"/>
      <c r="M1384" s="4"/>
      <c r="N1384" s="10">
        <f t="shared" si="44"/>
        <v>0</v>
      </c>
      <c r="O1384" s="4"/>
      <c r="P1384" s="10">
        <f t="shared" si="45"/>
        <v>0</v>
      </c>
      <c r="Q1384" s="8"/>
    </row>
    <row r="1385" spans="1:17" ht="24" customHeight="1">
      <c r="A1385" s="3"/>
      <c r="B1385" s="3"/>
      <c r="C1385" s="3"/>
      <c r="D1385" s="3"/>
      <c r="E1385" s="3"/>
      <c r="F1385" s="3"/>
      <c r="G1385" s="3"/>
      <c r="H1385" s="8"/>
      <c r="I1385" s="4"/>
      <c r="J1385" s="4"/>
      <c r="K1385" s="4"/>
      <c r="L1385" s="4"/>
      <c r="M1385" s="4"/>
      <c r="N1385" s="10">
        <f t="shared" si="44"/>
        <v>0</v>
      </c>
      <c r="O1385" s="4"/>
      <c r="P1385" s="10">
        <f t="shared" si="45"/>
        <v>0</v>
      </c>
      <c r="Q1385" s="8"/>
    </row>
    <row r="1386" spans="1:17" ht="24" customHeight="1">
      <c r="A1386" s="3"/>
      <c r="B1386" s="3"/>
      <c r="C1386" s="3"/>
      <c r="D1386" s="3"/>
      <c r="E1386" s="3"/>
      <c r="F1386" s="3"/>
      <c r="G1386" s="3"/>
      <c r="H1386" s="8"/>
      <c r="I1386" s="4"/>
      <c r="J1386" s="4"/>
      <c r="K1386" s="4"/>
      <c r="L1386" s="4"/>
      <c r="M1386" s="4"/>
      <c r="N1386" s="10">
        <f t="shared" si="44"/>
        <v>0</v>
      </c>
      <c r="O1386" s="4"/>
      <c r="P1386" s="10">
        <f t="shared" si="45"/>
        <v>0</v>
      </c>
      <c r="Q1386" s="8"/>
    </row>
    <row r="1387" spans="1:17" ht="24" customHeight="1">
      <c r="A1387" s="3"/>
      <c r="B1387" s="3"/>
      <c r="C1387" s="3"/>
      <c r="D1387" s="3"/>
      <c r="E1387" s="3"/>
      <c r="F1387" s="3"/>
      <c r="G1387" s="3"/>
      <c r="H1387" s="8"/>
      <c r="I1387" s="4"/>
      <c r="J1387" s="4"/>
      <c r="K1387" s="4"/>
      <c r="L1387" s="4"/>
      <c r="M1387" s="4"/>
      <c r="N1387" s="10">
        <f t="shared" si="44"/>
        <v>0</v>
      </c>
      <c r="O1387" s="4"/>
      <c r="P1387" s="10">
        <f t="shared" si="45"/>
        <v>0</v>
      </c>
      <c r="Q1387" s="8"/>
    </row>
    <row r="1388" spans="1:17" ht="24" customHeight="1">
      <c r="A1388" s="3"/>
      <c r="B1388" s="3"/>
      <c r="C1388" s="3"/>
      <c r="D1388" s="3"/>
      <c r="E1388" s="3"/>
      <c r="F1388" s="3"/>
      <c r="G1388" s="3"/>
      <c r="H1388" s="8"/>
      <c r="I1388" s="4"/>
      <c r="J1388" s="4"/>
      <c r="K1388" s="4"/>
      <c r="L1388" s="4"/>
      <c r="M1388" s="4"/>
      <c r="N1388" s="10">
        <f t="shared" si="44"/>
        <v>0</v>
      </c>
      <c r="O1388" s="4"/>
      <c r="P1388" s="10">
        <f t="shared" si="45"/>
        <v>0</v>
      </c>
      <c r="Q1388" s="8"/>
    </row>
    <row r="1389" spans="1:17" ht="24" customHeight="1">
      <c r="A1389" s="3"/>
      <c r="B1389" s="3"/>
      <c r="C1389" s="3"/>
      <c r="D1389" s="3"/>
      <c r="E1389" s="3"/>
      <c r="F1389" s="3"/>
      <c r="G1389" s="3"/>
      <c r="H1389" s="8"/>
      <c r="I1389" s="4"/>
      <c r="J1389" s="4"/>
      <c r="K1389" s="4"/>
      <c r="L1389" s="4"/>
      <c r="M1389" s="4"/>
      <c r="N1389" s="10">
        <f t="shared" si="44"/>
        <v>0</v>
      </c>
      <c r="O1389" s="4"/>
      <c r="P1389" s="10">
        <f t="shared" si="45"/>
        <v>0</v>
      </c>
      <c r="Q1389" s="8"/>
    </row>
    <row r="1390" spans="1:17" ht="24" customHeight="1">
      <c r="A1390" s="3"/>
      <c r="B1390" s="3"/>
      <c r="C1390" s="3"/>
      <c r="D1390" s="3"/>
      <c r="E1390" s="3"/>
      <c r="F1390" s="3"/>
      <c r="G1390" s="3"/>
      <c r="H1390" s="8"/>
      <c r="I1390" s="4"/>
      <c r="J1390" s="4"/>
      <c r="K1390" s="4"/>
      <c r="L1390" s="4"/>
      <c r="M1390" s="4"/>
      <c r="N1390" s="10">
        <f t="shared" si="44"/>
        <v>0</v>
      </c>
      <c r="O1390" s="4"/>
      <c r="P1390" s="10">
        <f t="shared" si="45"/>
        <v>0</v>
      </c>
      <c r="Q1390" s="8"/>
    </row>
    <row r="1391" spans="1:17" ht="24" customHeight="1">
      <c r="A1391" s="3"/>
      <c r="B1391" s="3"/>
      <c r="C1391" s="3"/>
      <c r="D1391" s="3"/>
      <c r="E1391" s="3"/>
      <c r="F1391" s="3"/>
      <c r="G1391" s="3"/>
      <c r="H1391" s="8"/>
      <c r="I1391" s="4"/>
      <c r="J1391" s="4"/>
      <c r="K1391" s="4"/>
      <c r="L1391" s="4"/>
      <c r="M1391" s="4"/>
      <c r="N1391" s="10">
        <f t="shared" si="44"/>
        <v>0</v>
      </c>
      <c r="O1391" s="4"/>
      <c r="P1391" s="10">
        <f t="shared" si="45"/>
        <v>0</v>
      </c>
      <c r="Q1391" s="8"/>
    </row>
    <row r="1392" spans="1:17" ht="24" customHeight="1">
      <c r="A1392" s="3"/>
      <c r="B1392" s="3"/>
      <c r="C1392" s="3"/>
      <c r="D1392" s="3"/>
      <c r="E1392" s="3"/>
      <c r="F1392" s="3"/>
      <c r="G1392" s="3"/>
      <c r="H1392" s="8"/>
      <c r="I1392" s="4"/>
      <c r="J1392" s="4"/>
      <c r="K1392" s="4"/>
      <c r="L1392" s="4"/>
      <c r="M1392" s="4"/>
      <c r="N1392" s="10">
        <f t="shared" ref="N1392:N1455" si="46">L1392-M1392</f>
        <v>0</v>
      </c>
      <c r="O1392" s="4"/>
      <c r="P1392" s="10">
        <f t="shared" ref="P1392:P1455" si="47">O1392 - N1392</f>
        <v>0</v>
      </c>
      <c r="Q1392" s="8"/>
    </row>
    <row r="1393" spans="1:17" ht="24" customHeight="1">
      <c r="A1393" s="3"/>
      <c r="B1393" s="3"/>
      <c r="C1393" s="3"/>
      <c r="D1393" s="3"/>
      <c r="E1393" s="3"/>
      <c r="F1393" s="3"/>
      <c r="G1393" s="3"/>
      <c r="H1393" s="8"/>
      <c r="I1393" s="4"/>
      <c r="J1393" s="4"/>
      <c r="K1393" s="4"/>
      <c r="L1393" s="4"/>
      <c r="M1393" s="4"/>
      <c r="N1393" s="10">
        <f t="shared" si="46"/>
        <v>0</v>
      </c>
      <c r="O1393" s="4"/>
      <c r="P1393" s="10">
        <f t="shared" si="47"/>
        <v>0</v>
      </c>
      <c r="Q1393" s="8"/>
    </row>
    <row r="1394" spans="1:17" ht="24" customHeight="1">
      <c r="A1394" s="3"/>
      <c r="B1394" s="3"/>
      <c r="C1394" s="3"/>
      <c r="D1394" s="3"/>
      <c r="E1394" s="3"/>
      <c r="F1394" s="3"/>
      <c r="G1394" s="3"/>
      <c r="H1394" s="8"/>
      <c r="I1394" s="4"/>
      <c r="J1394" s="4"/>
      <c r="K1394" s="4"/>
      <c r="L1394" s="4"/>
      <c r="M1394" s="4"/>
      <c r="N1394" s="10">
        <f t="shared" si="46"/>
        <v>0</v>
      </c>
      <c r="O1394" s="4"/>
      <c r="P1394" s="10">
        <f t="shared" si="47"/>
        <v>0</v>
      </c>
      <c r="Q1394" s="8"/>
    </row>
    <row r="1395" spans="1:17" ht="24" customHeight="1">
      <c r="A1395" s="3"/>
      <c r="B1395" s="3"/>
      <c r="C1395" s="3"/>
      <c r="D1395" s="3"/>
      <c r="E1395" s="3"/>
      <c r="F1395" s="3"/>
      <c r="G1395" s="3"/>
      <c r="H1395" s="8"/>
      <c r="I1395" s="4"/>
      <c r="J1395" s="4"/>
      <c r="K1395" s="4"/>
      <c r="L1395" s="4"/>
      <c r="M1395" s="4"/>
      <c r="N1395" s="10">
        <f t="shared" si="46"/>
        <v>0</v>
      </c>
      <c r="O1395" s="4"/>
      <c r="P1395" s="10">
        <f t="shared" si="47"/>
        <v>0</v>
      </c>
      <c r="Q1395" s="8"/>
    </row>
    <row r="1396" spans="1:17" ht="24" customHeight="1">
      <c r="A1396" s="3"/>
      <c r="B1396" s="3"/>
      <c r="C1396" s="3"/>
      <c r="D1396" s="3"/>
      <c r="E1396" s="3"/>
      <c r="F1396" s="3"/>
      <c r="G1396" s="3"/>
      <c r="H1396" s="8"/>
      <c r="I1396" s="4"/>
      <c r="J1396" s="4"/>
      <c r="K1396" s="4"/>
      <c r="L1396" s="4"/>
      <c r="M1396" s="4"/>
      <c r="N1396" s="10">
        <f t="shared" si="46"/>
        <v>0</v>
      </c>
      <c r="O1396" s="4"/>
      <c r="P1396" s="10">
        <f t="shared" si="47"/>
        <v>0</v>
      </c>
      <c r="Q1396" s="8"/>
    </row>
    <row r="1397" spans="1:17" ht="24" customHeight="1">
      <c r="A1397" s="3"/>
      <c r="B1397" s="3"/>
      <c r="C1397" s="3"/>
      <c r="D1397" s="3"/>
      <c r="E1397" s="3"/>
      <c r="F1397" s="3"/>
      <c r="G1397" s="3"/>
      <c r="H1397" s="8"/>
      <c r="I1397" s="4"/>
      <c r="J1397" s="4"/>
      <c r="K1397" s="4"/>
      <c r="L1397" s="4"/>
      <c r="M1397" s="4"/>
      <c r="N1397" s="10">
        <f t="shared" si="46"/>
        <v>0</v>
      </c>
      <c r="O1397" s="4"/>
      <c r="P1397" s="10">
        <f t="shared" si="47"/>
        <v>0</v>
      </c>
      <c r="Q1397" s="8"/>
    </row>
    <row r="1398" spans="1:17" ht="24" customHeight="1">
      <c r="A1398" s="3"/>
      <c r="B1398" s="3"/>
      <c r="C1398" s="3"/>
      <c r="D1398" s="3"/>
      <c r="E1398" s="3"/>
      <c r="F1398" s="3"/>
      <c r="G1398" s="3"/>
      <c r="H1398" s="8"/>
      <c r="I1398" s="4"/>
      <c r="J1398" s="4"/>
      <c r="K1398" s="4"/>
      <c r="L1398" s="4"/>
      <c r="M1398" s="4"/>
      <c r="N1398" s="10">
        <f t="shared" si="46"/>
        <v>0</v>
      </c>
      <c r="O1398" s="4"/>
      <c r="P1398" s="10">
        <f t="shared" si="47"/>
        <v>0</v>
      </c>
      <c r="Q1398" s="8"/>
    </row>
    <row r="1399" spans="1:17" ht="24" customHeight="1">
      <c r="A1399" s="3"/>
      <c r="B1399" s="3"/>
      <c r="C1399" s="3"/>
      <c r="D1399" s="3"/>
      <c r="E1399" s="3"/>
      <c r="F1399" s="3"/>
      <c r="G1399" s="3"/>
      <c r="H1399" s="8"/>
      <c r="I1399" s="4"/>
      <c r="J1399" s="4"/>
      <c r="K1399" s="4"/>
      <c r="L1399" s="4"/>
      <c r="M1399" s="4"/>
      <c r="N1399" s="10">
        <f t="shared" si="46"/>
        <v>0</v>
      </c>
      <c r="O1399" s="4"/>
      <c r="P1399" s="10">
        <f t="shared" si="47"/>
        <v>0</v>
      </c>
      <c r="Q1399" s="8"/>
    </row>
    <row r="1400" spans="1:17" ht="24" customHeight="1">
      <c r="A1400" s="3"/>
      <c r="B1400" s="3"/>
      <c r="C1400" s="3"/>
      <c r="D1400" s="3"/>
      <c r="E1400" s="3"/>
      <c r="F1400" s="3"/>
      <c r="G1400" s="3"/>
      <c r="H1400" s="8"/>
      <c r="I1400" s="4"/>
      <c r="J1400" s="4"/>
      <c r="K1400" s="4"/>
      <c r="L1400" s="4"/>
      <c r="M1400" s="4"/>
      <c r="N1400" s="10">
        <f t="shared" si="46"/>
        <v>0</v>
      </c>
      <c r="O1400" s="4"/>
      <c r="P1400" s="10">
        <f t="shared" si="47"/>
        <v>0</v>
      </c>
      <c r="Q1400" s="8"/>
    </row>
    <row r="1401" spans="1:17" ht="24" customHeight="1">
      <c r="A1401" s="3"/>
      <c r="B1401" s="3"/>
      <c r="C1401" s="3"/>
      <c r="D1401" s="3"/>
      <c r="E1401" s="3"/>
      <c r="F1401" s="3"/>
      <c r="G1401" s="3"/>
      <c r="H1401" s="8"/>
      <c r="I1401" s="4"/>
      <c r="J1401" s="4"/>
      <c r="K1401" s="4"/>
      <c r="L1401" s="4"/>
      <c r="M1401" s="4"/>
      <c r="N1401" s="10">
        <f t="shared" si="46"/>
        <v>0</v>
      </c>
      <c r="O1401" s="4"/>
      <c r="P1401" s="10">
        <f t="shared" si="47"/>
        <v>0</v>
      </c>
      <c r="Q1401" s="8"/>
    </row>
    <row r="1402" spans="1:17" ht="24" customHeight="1">
      <c r="A1402" s="3"/>
      <c r="B1402" s="3"/>
      <c r="C1402" s="3"/>
      <c r="D1402" s="3"/>
      <c r="E1402" s="3"/>
      <c r="F1402" s="3"/>
      <c r="G1402" s="3"/>
      <c r="H1402" s="8"/>
      <c r="I1402" s="4"/>
      <c r="J1402" s="4"/>
      <c r="K1402" s="4"/>
      <c r="L1402" s="4"/>
      <c r="M1402" s="4"/>
      <c r="N1402" s="10">
        <f t="shared" si="46"/>
        <v>0</v>
      </c>
      <c r="O1402" s="4"/>
      <c r="P1402" s="10">
        <f t="shared" si="47"/>
        <v>0</v>
      </c>
      <c r="Q1402" s="8"/>
    </row>
    <row r="1403" spans="1:17" ht="24" customHeight="1">
      <c r="A1403" s="3"/>
      <c r="B1403" s="3"/>
      <c r="C1403" s="3"/>
      <c r="D1403" s="3"/>
      <c r="E1403" s="3"/>
      <c r="F1403" s="3"/>
      <c r="G1403" s="3"/>
      <c r="H1403" s="8"/>
      <c r="I1403" s="4"/>
      <c r="J1403" s="4"/>
      <c r="K1403" s="4"/>
      <c r="L1403" s="4"/>
      <c r="M1403" s="4"/>
      <c r="N1403" s="10">
        <f t="shared" si="46"/>
        <v>0</v>
      </c>
      <c r="O1403" s="4"/>
      <c r="P1403" s="10">
        <f t="shared" si="47"/>
        <v>0</v>
      </c>
      <c r="Q1403" s="8"/>
    </row>
    <row r="1404" spans="1:17" ht="24" customHeight="1">
      <c r="A1404" s="3"/>
      <c r="B1404" s="3"/>
      <c r="C1404" s="3"/>
      <c r="D1404" s="3"/>
      <c r="E1404" s="3"/>
      <c r="F1404" s="3"/>
      <c r="G1404" s="3"/>
      <c r="H1404" s="8"/>
      <c r="I1404" s="4"/>
      <c r="J1404" s="4"/>
      <c r="K1404" s="4"/>
      <c r="L1404" s="4"/>
      <c r="M1404" s="4"/>
      <c r="N1404" s="10">
        <f t="shared" si="46"/>
        <v>0</v>
      </c>
      <c r="O1404" s="4"/>
      <c r="P1404" s="10">
        <f t="shared" si="47"/>
        <v>0</v>
      </c>
      <c r="Q1404" s="8"/>
    </row>
    <row r="1405" spans="1:17" ht="24" customHeight="1">
      <c r="A1405" s="3"/>
      <c r="B1405" s="3"/>
      <c r="C1405" s="3"/>
      <c r="D1405" s="3"/>
      <c r="E1405" s="3"/>
      <c r="F1405" s="3"/>
      <c r="G1405" s="3"/>
      <c r="H1405" s="8"/>
      <c r="I1405" s="4"/>
      <c r="J1405" s="4"/>
      <c r="K1405" s="4"/>
      <c r="L1405" s="4"/>
      <c r="M1405" s="4"/>
      <c r="N1405" s="10">
        <f t="shared" si="46"/>
        <v>0</v>
      </c>
      <c r="O1405" s="4"/>
      <c r="P1405" s="10">
        <f t="shared" si="47"/>
        <v>0</v>
      </c>
      <c r="Q1405" s="8"/>
    </row>
    <row r="1406" spans="1:17" ht="24" customHeight="1">
      <c r="A1406" s="3"/>
      <c r="B1406" s="3"/>
      <c r="C1406" s="3"/>
      <c r="D1406" s="3"/>
      <c r="E1406" s="3"/>
      <c r="F1406" s="3"/>
      <c r="G1406" s="3"/>
      <c r="H1406" s="8"/>
      <c r="I1406" s="4"/>
      <c r="J1406" s="4"/>
      <c r="K1406" s="4"/>
      <c r="L1406" s="4"/>
      <c r="M1406" s="4"/>
      <c r="N1406" s="10">
        <f t="shared" si="46"/>
        <v>0</v>
      </c>
      <c r="O1406" s="4"/>
      <c r="P1406" s="10">
        <f t="shared" si="47"/>
        <v>0</v>
      </c>
      <c r="Q1406" s="8"/>
    </row>
    <row r="1407" spans="1:17" ht="24" customHeight="1">
      <c r="A1407" s="3"/>
      <c r="B1407" s="3"/>
      <c r="C1407" s="3"/>
      <c r="D1407" s="3"/>
      <c r="E1407" s="3"/>
      <c r="F1407" s="3"/>
      <c r="G1407" s="3"/>
      <c r="H1407" s="8"/>
      <c r="I1407" s="4"/>
      <c r="J1407" s="4"/>
      <c r="K1407" s="4"/>
      <c r="L1407" s="4"/>
      <c r="M1407" s="4"/>
      <c r="N1407" s="10">
        <f t="shared" si="46"/>
        <v>0</v>
      </c>
      <c r="O1407" s="4"/>
      <c r="P1407" s="10">
        <f t="shared" si="47"/>
        <v>0</v>
      </c>
      <c r="Q1407" s="8"/>
    </row>
    <row r="1408" spans="1:17" ht="24" customHeight="1">
      <c r="A1408" s="3"/>
      <c r="B1408" s="3"/>
      <c r="C1408" s="3"/>
      <c r="D1408" s="3"/>
      <c r="E1408" s="3"/>
      <c r="F1408" s="3"/>
      <c r="G1408" s="3"/>
      <c r="H1408" s="8"/>
      <c r="I1408" s="4"/>
      <c r="J1408" s="4"/>
      <c r="K1408" s="4"/>
      <c r="L1408" s="4"/>
      <c r="M1408" s="4"/>
      <c r="N1408" s="10">
        <f t="shared" si="46"/>
        <v>0</v>
      </c>
      <c r="O1408" s="4"/>
      <c r="P1408" s="10">
        <f t="shared" si="47"/>
        <v>0</v>
      </c>
      <c r="Q1408" s="8"/>
    </row>
    <row r="1409" spans="1:17" ht="24" customHeight="1">
      <c r="A1409" s="3"/>
      <c r="B1409" s="3"/>
      <c r="C1409" s="3"/>
      <c r="D1409" s="3"/>
      <c r="E1409" s="3"/>
      <c r="F1409" s="3"/>
      <c r="G1409" s="3"/>
      <c r="H1409" s="8"/>
      <c r="I1409" s="4"/>
      <c r="J1409" s="4"/>
      <c r="K1409" s="4"/>
      <c r="L1409" s="4"/>
      <c r="M1409" s="4"/>
      <c r="N1409" s="10">
        <f t="shared" si="46"/>
        <v>0</v>
      </c>
      <c r="O1409" s="4"/>
      <c r="P1409" s="10">
        <f t="shared" si="47"/>
        <v>0</v>
      </c>
      <c r="Q1409" s="8"/>
    </row>
    <row r="1410" spans="1:17" ht="24" customHeight="1">
      <c r="A1410" s="3"/>
      <c r="B1410" s="3"/>
      <c r="C1410" s="3"/>
      <c r="D1410" s="3"/>
      <c r="E1410" s="3"/>
      <c r="F1410" s="3"/>
      <c r="G1410" s="3"/>
      <c r="H1410" s="8"/>
      <c r="I1410" s="4"/>
      <c r="J1410" s="4"/>
      <c r="K1410" s="4"/>
      <c r="L1410" s="4"/>
      <c r="M1410" s="4"/>
      <c r="N1410" s="10">
        <f t="shared" si="46"/>
        <v>0</v>
      </c>
      <c r="O1410" s="4"/>
      <c r="P1410" s="10">
        <f t="shared" si="47"/>
        <v>0</v>
      </c>
      <c r="Q1410" s="8"/>
    </row>
    <row r="1411" spans="1:17" ht="24" customHeight="1">
      <c r="A1411" s="3"/>
      <c r="B1411" s="3"/>
      <c r="C1411" s="3"/>
      <c r="D1411" s="3"/>
      <c r="E1411" s="3"/>
      <c r="F1411" s="3"/>
      <c r="G1411" s="3"/>
      <c r="H1411" s="8"/>
      <c r="I1411" s="4"/>
      <c r="J1411" s="4"/>
      <c r="K1411" s="4"/>
      <c r="L1411" s="4"/>
      <c r="M1411" s="4"/>
      <c r="N1411" s="10">
        <f t="shared" si="46"/>
        <v>0</v>
      </c>
      <c r="O1411" s="4"/>
      <c r="P1411" s="10">
        <f t="shared" si="47"/>
        <v>0</v>
      </c>
      <c r="Q1411" s="8"/>
    </row>
    <row r="1412" spans="1:17" ht="24" customHeight="1">
      <c r="A1412" s="3"/>
      <c r="B1412" s="3"/>
      <c r="C1412" s="3"/>
      <c r="D1412" s="3"/>
      <c r="E1412" s="3"/>
      <c r="F1412" s="3"/>
      <c r="G1412" s="3"/>
      <c r="H1412" s="8"/>
      <c r="I1412" s="4"/>
      <c r="J1412" s="4"/>
      <c r="K1412" s="4"/>
      <c r="L1412" s="4"/>
      <c r="M1412" s="4"/>
      <c r="N1412" s="10">
        <f t="shared" si="46"/>
        <v>0</v>
      </c>
      <c r="O1412" s="4"/>
      <c r="P1412" s="10">
        <f t="shared" si="47"/>
        <v>0</v>
      </c>
      <c r="Q1412" s="8"/>
    </row>
    <row r="1413" spans="1:17" ht="24" customHeight="1">
      <c r="A1413" s="3"/>
      <c r="B1413" s="3"/>
      <c r="C1413" s="3"/>
      <c r="D1413" s="3"/>
      <c r="E1413" s="3"/>
      <c r="F1413" s="3"/>
      <c r="G1413" s="3"/>
      <c r="H1413" s="8"/>
      <c r="I1413" s="4"/>
      <c r="J1413" s="4"/>
      <c r="K1413" s="4"/>
      <c r="L1413" s="4"/>
      <c r="M1413" s="4"/>
      <c r="N1413" s="10">
        <f t="shared" si="46"/>
        <v>0</v>
      </c>
      <c r="O1413" s="4"/>
      <c r="P1413" s="10">
        <f t="shared" si="47"/>
        <v>0</v>
      </c>
      <c r="Q1413" s="8"/>
    </row>
    <row r="1414" spans="1:17" ht="24" customHeight="1">
      <c r="A1414" s="3"/>
      <c r="B1414" s="3"/>
      <c r="C1414" s="3"/>
      <c r="D1414" s="3"/>
      <c r="E1414" s="3"/>
      <c r="F1414" s="3"/>
      <c r="G1414" s="3"/>
      <c r="H1414" s="8"/>
      <c r="I1414" s="4"/>
      <c r="J1414" s="4"/>
      <c r="K1414" s="4"/>
      <c r="L1414" s="4"/>
      <c r="M1414" s="4"/>
      <c r="N1414" s="10">
        <f t="shared" si="46"/>
        <v>0</v>
      </c>
      <c r="O1414" s="4"/>
      <c r="P1414" s="10">
        <f t="shared" si="47"/>
        <v>0</v>
      </c>
      <c r="Q1414" s="8"/>
    </row>
    <row r="1415" spans="1:17" ht="24" customHeight="1">
      <c r="A1415" s="3"/>
      <c r="B1415" s="3"/>
      <c r="C1415" s="3"/>
      <c r="D1415" s="3"/>
      <c r="E1415" s="3"/>
      <c r="F1415" s="3"/>
      <c r="G1415" s="3"/>
      <c r="H1415" s="8"/>
      <c r="I1415" s="4"/>
      <c r="J1415" s="4"/>
      <c r="K1415" s="4"/>
      <c r="L1415" s="4"/>
      <c r="M1415" s="4"/>
      <c r="N1415" s="10">
        <f t="shared" si="46"/>
        <v>0</v>
      </c>
      <c r="O1415" s="4"/>
      <c r="P1415" s="10">
        <f t="shared" si="47"/>
        <v>0</v>
      </c>
      <c r="Q1415" s="8"/>
    </row>
    <row r="1416" spans="1:17" ht="24" customHeight="1">
      <c r="A1416" s="3"/>
      <c r="B1416" s="3"/>
      <c r="C1416" s="3"/>
      <c r="D1416" s="3"/>
      <c r="E1416" s="3"/>
      <c r="F1416" s="3"/>
      <c r="G1416" s="3"/>
      <c r="H1416" s="8"/>
      <c r="I1416" s="4"/>
      <c r="J1416" s="4"/>
      <c r="K1416" s="4"/>
      <c r="L1416" s="4"/>
      <c r="M1416" s="4"/>
      <c r="N1416" s="10">
        <f t="shared" si="46"/>
        <v>0</v>
      </c>
      <c r="O1416" s="4"/>
      <c r="P1416" s="10">
        <f t="shared" si="47"/>
        <v>0</v>
      </c>
      <c r="Q1416" s="8"/>
    </row>
    <row r="1417" spans="1:17" ht="24" customHeight="1">
      <c r="A1417" s="3"/>
      <c r="B1417" s="3"/>
      <c r="C1417" s="3"/>
      <c r="D1417" s="3"/>
      <c r="E1417" s="3"/>
      <c r="F1417" s="3"/>
      <c r="G1417" s="3"/>
      <c r="H1417" s="8"/>
      <c r="I1417" s="4"/>
      <c r="J1417" s="4"/>
      <c r="K1417" s="4"/>
      <c r="L1417" s="4"/>
      <c r="M1417" s="4"/>
      <c r="N1417" s="10">
        <f t="shared" si="46"/>
        <v>0</v>
      </c>
      <c r="O1417" s="4"/>
      <c r="P1417" s="10">
        <f t="shared" si="47"/>
        <v>0</v>
      </c>
      <c r="Q1417" s="8"/>
    </row>
    <row r="1418" spans="1:17" ht="24" customHeight="1">
      <c r="A1418" s="3"/>
      <c r="B1418" s="3"/>
      <c r="C1418" s="3"/>
      <c r="D1418" s="3"/>
      <c r="E1418" s="3"/>
      <c r="F1418" s="3"/>
      <c r="G1418" s="3"/>
      <c r="H1418" s="8"/>
      <c r="I1418" s="4"/>
      <c r="J1418" s="4"/>
      <c r="K1418" s="4"/>
      <c r="L1418" s="4"/>
      <c r="M1418" s="4"/>
      <c r="N1418" s="10">
        <f t="shared" si="46"/>
        <v>0</v>
      </c>
      <c r="O1418" s="4"/>
      <c r="P1418" s="10">
        <f t="shared" si="47"/>
        <v>0</v>
      </c>
      <c r="Q1418" s="8"/>
    </row>
    <row r="1419" spans="1:17" ht="24" customHeight="1">
      <c r="A1419" s="3"/>
      <c r="B1419" s="3"/>
      <c r="C1419" s="3"/>
      <c r="D1419" s="3"/>
      <c r="E1419" s="3"/>
      <c r="F1419" s="3"/>
      <c r="G1419" s="3"/>
      <c r="H1419" s="8"/>
      <c r="I1419" s="4"/>
      <c r="J1419" s="4"/>
      <c r="K1419" s="4"/>
      <c r="L1419" s="4"/>
      <c r="M1419" s="4"/>
      <c r="N1419" s="10">
        <f t="shared" si="46"/>
        <v>0</v>
      </c>
      <c r="O1419" s="4"/>
      <c r="P1419" s="10">
        <f t="shared" si="47"/>
        <v>0</v>
      </c>
      <c r="Q1419" s="8"/>
    </row>
    <row r="1420" spans="1:17" ht="24" customHeight="1">
      <c r="A1420" s="3"/>
      <c r="B1420" s="3"/>
      <c r="C1420" s="3"/>
      <c r="D1420" s="3"/>
      <c r="E1420" s="3"/>
      <c r="F1420" s="3"/>
      <c r="G1420" s="3"/>
      <c r="H1420" s="8"/>
      <c r="I1420" s="4"/>
      <c r="J1420" s="4"/>
      <c r="K1420" s="4"/>
      <c r="L1420" s="4"/>
      <c r="M1420" s="4"/>
      <c r="N1420" s="10">
        <f t="shared" si="46"/>
        <v>0</v>
      </c>
      <c r="O1420" s="4"/>
      <c r="P1420" s="10">
        <f t="shared" si="47"/>
        <v>0</v>
      </c>
      <c r="Q1420" s="8"/>
    </row>
    <row r="1421" spans="1:17" ht="24" customHeight="1">
      <c r="A1421" s="3"/>
      <c r="B1421" s="3"/>
      <c r="C1421" s="3"/>
      <c r="D1421" s="3"/>
      <c r="E1421" s="3"/>
      <c r="F1421" s="3"/>
      <c r="G1421" s="3"/>
      <c r="H1421" s="8"/>
      <c r="I1421" s="4"/>
      <c r="J1421" s="4"/>
      <c r="K1421" s="4"/>
      <c r="L1421" s="4"/>
      <c r="M1421" s="4"/>
      <c r="N1421" s="10">
        <f t="shared" si="46"/>
        <v>0</v>
      </c>
      <c r="O1421" s="4"/>
      <c r="P1421" s="10">
        <f t="shared" si="47"/>
        <v>0</v>
      </c>
      <c r="Q1421" s="8"/>
    </row>
    <row r="1422" spans="1:17" ht="24" customHeight="1">
      <c r="A1422" s="3"/>
      <c r="B1422" s="3"/>
      <c r="C1422" s="3"/>
      <c r="D1422" s="3"/>
      <c r="E1422" s="3"/>
      <c r="F1422" s="3"/>
      <c r="G1422" s="3"/>
      <c r="H1422" s="8"/>
      <c r="I1422" s="4"/>
      <c r="J1422" s="4"/>
      <c r="K1422" s="4"/>
      <c r="L1422" s="4"/>
      <c r="M1422" s="4"/>
      <c r="N1422" s="10">
        <f t="shared" si="46"/>
        <v>0</v>
      </c>
      <c r="O1422" s="4"/>
      <c r="P1422" s="10">
        <f t="shared" si="47"/>
        <v>0</v>
      </c>
      <c r="Q1422" s="8"/>
    </row>
    <row r="1423" spans="1:17" ht="24" customHeight="1">
      <c r="A1423" s="3"/>
      <c r="B1423" s="3"/>
      <c r="C1423" s="3"/>
      <c r="D1423" s="3"/>
      <c r="E1423" s="3"/>
      <c r="F1423" s="3"/>
      <c r="G1423" s="3"/>
      <c r="H1423" s="8"/>
      <c r="I1423" s="4"/>
      <c r="J1423" s="4"/>
      <c r="K1423" s="4"/>
      <c r="L1423" s="4"/>
      <c r="M1423" s="4"/>
      <c r="N1423" s="10">
        <f t="shared" si="46"/>
        <v>0</v>
      </c>
      <c r="O1423" s="4"/>
      <c r="P1423" s="10">
        <f t="shared" si="47"/>
        <v>0</v>
      </c>
      <c r="Q1423" s="8"/>
    </row>
    <row r="1424" spans="1:17" ht="24" customHeight="1">
      <c r="A1424" s="3"/>
      <c r="B1424" s="3"/>
      <c r="C1424" s="3"/>
      <c r="D1424" s="3"/>
      <c r="E1424" s="3"/>
      <c r="F1424" s="3"/>
      <c r="G1424" s="3"/>
      <c r="H1424" s="8"/>
      <c r="I1424" s="4"/>
      <c r="J1424" s="4"/>
      <c r="K1424" s="4"/>
      <c r="L1424" s="4"/>
      <c r="M1424" s="4"/>
      <c r="N1424" s="10">
        <f t="shared" si="46"/>
        <v>0</v>
      </c>
      <c r="O1424" s="4"/>
      <c r="P1424" s="10">
        <f t="shared" si="47"/>
        <v>0</v>
      </c>
      <c r="Q1424" s="8"/>
    </row>
    <row r="1425" spans="1:17" ht="24" customHeight="1">
      <c r="A1425" s="3"/>
      <c r="B1425" s="3"/>
      <c r="C1425" s="3"/>
      <c r="D1425" s="3"/>
      <c r="E1425" s="3"/>
      <c r="F1425" s="3"/>
      <c r="G1425" s="3"/>
      <c r="H1425" s="8"/>
      <c r="I1425" s="4"/>
      <c r="J1425" s="4"/>
      <c r="K1425" s="4"/>
      <c r="L1425" s="4"/>
      <c r="M1425" s="4"/>
      <c r="N1425" s="10">
        <f t="shared" si="46"/>
        <v>0</v>
      </c>
      <c r="O1425" s="4"/>
      <c r="P1425" s="10">
        <f t="shared" si="47"/>
        <v>0</v>
      </c>
      <c r="Q1425" s="8"/>
    </row>
    <row r="1426" spans="1:17" ht="24" customHeight="1">
      <c r="A1426" s="3"/>
      <c r="B1426" s="3"/>
      <c r="C1426" s="3"/>
      <c r="D1426" s="3"/>
      <c r="E1426" s="3"/>
      <c r="F1426" s="3"/>
      <c r="G1426" s="3"/>
      <c r="H1426" s="8"/>
      <c r="I1426" s="4"/>
      <c r="J1426" s="4"/>
      <c r="K1426" s="4"/>
      <c r="L1426" s="4"/>
      <c r="M1426" s="4"/>
      <c r="N1426" s="10">
        <f t="shared" si="46"/>
        <v>0</v>
      </c>
      <c r="O1426" s="4"/>
      <c r="P1426" s="10">
        <f t="shared" si="47"/>
        <v>0</v>
      </c>
      <c r="Q1426" s="8"/>
    </row>
    <row r="1427" spans="1:17" ht="24" customHeight="1">
      <c r="A1427" s="3"/>
      <c r="B1427" s="3"/>
      <c r="C1427" s="3"/>
      <c r="D1427" s="3"/>
      <c r="E1427" s="3"/>
      <c r="F1427" s="3"/>
      <c r="G1427" s="3"/>
      <c r="H1427" s="8"/>
      <c r="I1427" s="4"/>
      <c r="J1427" s="4"/>
      <c r="K1427" s="4"/>
      <c r="L1427" s="4"/>
      <c r="M1427" s="4"/>
      <c r="N1427" s="10">
        <f t="shared" si="46"/>
        <v>0</v>
      </c>
      <c r="O1427" s="4"/>
      <c r="P1427" s="10">
        <f t="shared" si="47"/>
        <v>0</v>
      </c>
      <c r="Q1427" s="8"/>
    </row>
    <row r="1428" spans="1:17" ht="24" customHeight="1">
      <c r="A1428" s="3"/>
      <c r="B1428" s="3"/>
      <c r="C1428" s="3"/>
      <c r="D1428" s="3"/>
      <c r="E1428" s="3"/>
      <c r="F1428" s="3"/>
      <c r="G1428" s="3"/>
      <c r="H1428" s="8"/>
      <c r="I1428" s="4"/>
      <c r="J1428" s="4"/>
      <c r="K1428" s="4"/>
      <c r="L1428" s="4"/>
      <c r="M1428" s="4"/>
      <c r="N1428" s="10">
        <f t="shared" si="46"/>
        <v>0</v>
      </c>
      <c r="O1428" s="4"/>
      <c r="P1428" s="10">
        <f t="shared" si="47"/>
        <v>0</v>
      </c>
      <c r="Q1428" s="8"/>
    </row>
    <row r="1429" spans="1:17" ht="24" customHeight="1">
      <c r="A1429" s="3"/>
      <c r="B1429" s="3"/>
      <c r="C1429" s="3"/>
      <c r="D1429" s="3"/>
      <c r="E1429" s="3"/>
      <c r="F1429" s="3"/>
      <c r="G1429" s="3"/>
      <c r="H1429" s="8"/>
      <c r="I1429" s="4"/>
      <c r="J1429" s="4"/>
      <c r="K1429" s="4"/>
      <c r="L1429" s="4"/>
      <c r="M1429" s="4"/>
      <c r="N1429" s="10">
        <f t="shared" si="46"/>
        <v>0</v>
      </c>
      <c r="O1429" s="4"/>
      <c r="P1429" s="10">
        <f t="shared" si="47"/>
        <v>0</v>
      </c>
      <c r="Q1429" s="8"/>
    </row>
    <row r="1430" spans="1:17" ht="24" customHeight="1">
      <c r="A1430" s="3"/>
      <c r="B1430" s="3"/>
      <c r="C1430" s="3"/>
      <c r="D1430" s="3"/>
      <c r="E1430" s="3"/>
      <c r="F1430" s="3"/>
      <c r="G1430" s="3"/>
      <c r="H1430" s="8"/>
      <c r="I1430" s="4"/>
      <c r="J1430" s="4"/>
      <c r="K1430" s="4"/>
      <c r="L1430" s="4"/>
      <c r="M1430" s="4"/>
      <c r="N1430" s="10">
        <f t="shared" si="46"/>
        <v>0</v>
      </c>
      <c r="O1430" s="4"/>
      <c r="P1430" s="10">
        <f t="shared" si="47"/>
        <v>0</v>
      </c>
      <c r="Q1430" s="8"/>
    </row>
    <row r="1431" spans="1:17" ht="24" customHeight="1">
      <c r="A1431" s="3"/>
      <c r="B1431" s="3"/>
      <c r="C1431" s="3"/>
      <c r="D1431" s="3"/>
      <c r="E1431" s="3"/>
      <c r="F1431" s="3"/>
      <c r="G1431" s="3"/>
      <c r="H1431" s="8"/>
      <c r="I1431" s="4"/>
      <c r="J1431" s="4"/>
      <c r="K1431" s="4"/>
      <c r="L1431" s="4"/>
      <c r="M1431" s="4"/>
      <c r="N1431" s="10">
        <f t="shared" si="46"/>
        <v>0</v>
      </c>
      <c r="O1431" s="4"/>
      <c r="P1431" s="10">
        <f t="shared" si="47"/>
        <v>0</v>
      </c>
      <c r="Q1431" s="8"/>
    </row>
    <row r="1432" spans="1:17" ht="24" customHeight="1">
      <c r="A1432" s="3"/>
      <c r="B1432" s="3"/>
      <c r="C1432" s="3"/>
      <c r="D1432" s="3"/>
      <c r="E1432" s="3"/>
      <c r="F1432" s="3"/>
      <c r="G1432" s="3"/>
      <c r="H1432" s="8"/>
      <c r="I1432" s="4"/>
      <c r="J1432" s="4"/>
      <c r="K1432" s="4"/>
      <c r="L1432" s="4"/>
      <c r="M1432" s="4"/>
      <c r="N1432" s="10">
        <f t="shared" si="46"/>
        <v>0</v>
      </c>
      <c r="O1432" s="4"/>
      <c r="P1432" s="10">
        <f t="shared" si="47"/>
        <v>0</v>
      </c>
      <c r="Q1432" s="8"/>
    </row>
    <row r="1433" spans="1:17" ht="24" customHeight="1">
      <c r="A1433" s="3"/>
      <c r="B1433" s="3"/>
      <c r="C1433" s="3"/>
      <c r="D1433" s="3"/>
      <c r="E1433" s="3"/>
      <c r="F1433" s="3"/>
      <c r="G1433" s="3"/>
      <c r="H1433" s="8"/>
      <c r="I1433" s="4"/>
      <c r="J1433" s="4"/>
      <c r="K1433" s="4"/>
      <c r="L1433" s="4"/>
      <c r="M1433" s="4"/>
      <c r="N1433" s="10">
        <f t="shared" si="46"/>
        <v>0</v>
      </c>
      <c r="O1433" s="4"/>
      <c r="P1433" s="10">
        <f t="shared" si="47"/>
        <v>0</v>
      </c>
      <c r="Q1433" s="8"/>
    </row>
    <row r="1434" spans="1:17" ht="24" customHeight="1">
      <c r="A1434" s="3"/>
      <c r="B1434" s="3"/>
      <c r="C1434" s="3"/>
      <c r="D1434" s="3"/>
      <c r="E1434" s="3"/>
      <c r="F1434" s="3"/>
      <c r="G1434" s="3"/>
      <c r="H1434" s="8"/>
      <c r="I1434" s="4"/>
      <c r="J1434" s="4"/>
      <c r="K1434" s="4"/>
      <c r="L1434" s="4"/>
      <c r="M1434" s="4"/>
      <c r="N1434" s="10">
        <f t="shared" si="46"/>
        <v>0</v>
      </c>
      <c r="O1434" s="4"/>
      <c r="P1434" s="10">
        <f t="shared" si="47"/>
        <v>0</v>
      </c>
      <c r="Q1434" s="8"/>
    </row>
    <row r="1435" spans="1:17" ht="24" customHeight="1">
      <c r="A1435" s="3"/>
      <c r="B1435" s="3"/>
      <c r="C1435" s="3"/>
      <c r="D1435" s="3"/>
      <c r="E1435" s="3"/>
      <c r="F1435" s="3"/>
      <c r="G1435" s="3"/>
      <c r="H1435" s="8"/>
      <c r="I1435" s="4"/>
      <c r="J1435" s="4"/>
      <c r="K1435" s="4"/>
      <c r="L1435" s="4"/>
      <c r="M1435" s="4"/>
      <c r="N1435" s="10">
        <f t="shared" si="46"/>
        <v>0</v>
      </c>
      <c r="O1435" s="4"/>
      <c r="P1435" s="10">
        <f t="shared" si="47"/>
        <v>0</v>
      </c>
      <c r="Q1435" s="8"/>
    </row>
    <row r="1436" spans="1:17" ht="24" customHeight="1">
      <c r="A1436" s="3"/>
      <c r="B1436" s="3"/>
      <c r="C1436" s="3"/>
      <c r="D1436" s="3"/>
      <c r="E1436" s="3"/>
      <c r="F1436" s="3"/>
      <c r="G1436" s="3"/>
      <c r="H1436" s="8"/>
      <c r="I1436" s="4"/>
      <c r="J1436" s="4"/>
      <c r="K1436" s="4"/>
      <c r="L1436" s="4"/>
      <c r="M1436" s="4"/>
      <c r="N1436" s="10">
        <f t="shared" si="46"/>
        <v>0</v>
      </c>
      <c r="O1436" s="4"/>
      <c r="P1436" s="10">
        <f t="shared" si="47"/>
        <v>0</v>
      </c>
      <c r="Q1436" s="8"/>
    </row>
    <row r="1437" spans="1:17" ht="24" customHeight="1">
      <c r="A1437" s="3"/>
      <c r="B1437" s="3"/>
      <c r="C1437" s="3"/>
      <c r="D1437" s="3"/>
      <c r="E1437" s="3"/>
      <c r="F1437" s="3"/>
      <c r="G1437" s="3"/>
      <c r="H1437" s="8"/>
      <c r="I1437" s="4"/>
      <c r="J1437" s="4"/>
      <c r="K1437" s="4"/>
      <c r="L1437" s="4"/>
      <c r="M1437" s="4"/>
      <c r="N1437" s="10">
        <f t="shared" si="46"/>
        <v>0</v>
      </c>
      <c r="O1437" s="4"/>
      <c r="P1437" s="10">
        <f t="shared" si="47"/>
        <v>0</v>
      </c>
      <c r="Q1437" s="8"/>
    </row>
    <row r="1438" spans="1:17" ht="24" customHeight="1">
      <c r="A1438" s="3"/>
      <c r="B1438" s="3"/>
      <c r="C1438" s="3"/>
      <c r="D1438" s="3"/>
      <c r="E1438" s="3"/>
      <c r="F1438" s="3"/>
      <c r="G1438" s="3"/>
      <c r="H1438" s="8"/>
      <c r="I1438" s="4"/>
      <c r="J1438" s="4"/>
      <c r="K1438" s="4"/>
      <c r="L1438" s="4"/>
      <c r="M1438" s="4"/>
      <c r="N1438" s="10">
        <f t="shared" si="46"/>
        <v>0</v>
      </c>
      <c r="O1438" s="4"/>
      <c r="P1438" s="10">
        <f t="shared" si="47"/>
        <v>0</v>
      </c>
      <c r="Q1438" s="8"/>
    </row>
    <row r="1439" spans="1:17" ht="24" customHeight="1">
      <c r="A1439" s="3"/>
      <c r="B1439" s="3"/>
      <c r="C1439" s="3"/>
      <c r="D1439" s="3"/>
      <c r="E1439" s="3"/>
      <c r="F1439" s="3"/>
      <c r="G1439" s="3"/>
      <c r="H1439" s="8"/>
      <c r="I1439" s="4"/>
      <c r="J1439" s="4"/>
      <c r="K1439" s="4"/>
      <c r="L1439" s="4"/>
      <c r="M1439" s="4"/>
      <c r="N1439" s="10">
        <f t="shared" si="46"/>
        <v>0</v>
      </c>
      <c r="O1439" s="4"/>
      <c r="P1439" s="10">
        <f t="shared" si="47"/>
        <v>0</v>
      </c>
      <c r="Q1439" s="8"/>
    </row>
    <row r="1440" spans="1:17" ht="24" customHeight="1">
      <c r="A1440" s="3"/>
      <c r="B1440" s="3"/>
      <c r="C1440" s="3"/>
      <c r="D1440" s="3"/>
      <c r="E1440" s="3"/>
      <c r="F1440" s="3"/>
      <c r="G1440" s="3"/>
      <c r="H1440" s="8"/>
      <c r="I1440" s="4"/>
      <c r="J1440" s="4"/>
      <c r="K1440" s="4"/>
      <c r="L1440" s="4"/>
      <c r="M1440" s="4"/>
      <c r="N1440" s="10">
        <f t="shared" si="46"/>
        <v>0</v>
      </c>
      <c r="O1440" s="4"/>
      <c r="P1440" s="10">
        <f t="shared" si="47"/>
        <v>0</v>
      </c>
      <c r="Q1440" s="8"/>
    </row>
    <row r="1441" spans="1:17" ht="24" customHeight="1">
      <c r="A1441" s="3"/>
      <c r="B1441" s="3"/>
      <c r="C1441" s="3"/>
      <c r="D1441" s="3"/>
      <c r="E1441" s="3"/>
      <c r="F1441" s="3"/>
      <c r="G1441" s="3"/>
      <c r="H1441" s="8"/>
      <c r="I1441" s="4"/>
      <c r="J1441" s="4"/>
      <c r="K1441" s="4"/>
      <c r="L1441" s="4"/>
      <c r="M1441" s="4"/>
      <c r="N1441" s="10">
        <f t="shared" si="46"/>
        <v>0</v>
      </c>
      <c r="O1441" s="4"/>
      <c r="P1441" s="10">
        <f t="shared" si="47"/>
        <v>0</v>
      </c>
      <c r="Q1441" s="8"/>
    </row>
    <row r="1442" spans="1:17" ht="24" customHeight="1">
      <c r="A1442" s="3"/>
      <c r="B1442" s="3"/>
      <c r="C1442" s="3"/>
      <c r="D1442" s="3"/>
      <c r="E1442" s="3"/>
      <c r="F1442" s="3"/>
      <c r="G1442" s="3"/>
      <c r="H1442" s="8"/>
      <c r="I1442" s="4"/>
      <c r="J1442" s="4"/>
      <c r="K1442" s="4"/>
      <c r="L1442" s="4"/>
      <c r="M1442" s="4"/>
      <c r="N1442" s="10">
        <f t="shared" si="46"/>
        <v>0</v>
      </c>
      <c r="O1442" s="4"/>
      <c r="P1442" s="10">
        <f t="shared" si="47"/>
        <v>0</v>
      </c>
      <c r="Q1442" s="8"/>
    </row>
    <row r="1443" spans="1:17" ht="24" customHeight="1">
      <c r="A1443" s="3"/>
      <c r="B1443" s="3"/>
      <c r="C1443" s="3"/>
      <c r="D1443" s="3"/>
      <c r="E1443" s="3"/>
      <c r="F1443" s="3"/>
      <c r="G1443" s="3"/>
      <c r="H1443" s="8"/>
      <c r="I1443" s="4"/>
      <c r="J1443" s="4"/>
      <c r="K1443" s="4"/>
      <c r="L1443" s="4"/>
      <c r="M1443" s="4"/>
      <c r="N1443" s="10">
        <f t="shared" si="46"/>
        <v>0</v>
      </c>
      <c r="O1443" s="4"/>
      <c r="P1443" s="10">
        <f t="shared" si="47"/>
        <v>0</v>
      </c>
      <c r="Q1443" s="8"/>
    </row>
    <row r="1444" spans="1:17" ht="24" customHeight="1">
      <c r="A1444" s="3"/>
      <c r="B1444" s="3"/>
      <c r="C1444" s="3"/>
      <c r="D1444" s="3"/>
      <c r="E1444" s="3"/>
      <c r="F1444" s="3"/>
      <c r="G1444" s="3"/>
      <c r="H1444" s="8"/>
      <c r="I1444" s="4"/>
      <c r="J1444" s="4"/>
      <c r="K1444" s="4"/>
      <c r="L1444" s="4"/>
      <c r="M1444" s="4"/>
      <c r="N1444" s="10">
        <f t="shared" si="46"/>
        <v>0</v>
      </c>
      <c r="O1444" s="4"/>
      <c r="P1444" s="10">
        <f t="shared" si="47"/>
        <v>0</v>
      </c>
      <c r="Q1444" s="8"/>
    </row>
    <row r="1445" spans="1:17" ht="24" customHeight="1">
      <c r="A1445" s="3"/>
      <c r="B1445" s="3"/>
      <c r="C1445" s="3"/>
      <c r="D1445" s="3"/>
      <c r="E1445" s="3"/>
      <c r="F1445" s="3"/>
      <c r="G1445" s="3"/>
      <c r="H1445" s="8"/>
      <c r="I1445" s="4"/>
      <c r="J1445" s="4"/>
      <c r="K1445" s="4"/>
      <c r="L1445" s="4"/>
      <c r="M1445" s="4"/>
      <c r="N1445" s="10">
        <f t="shared" si="46"/>
        <v>0</v>
      </c>
      <c r="O1445" s="4"/>
      <c r="P1445" s="10">
        <f t="shared" si="47"/>
        <v>0</v>
      </c>
      <c r="Q1445" s="8"/>
    </row>
    <row r="1446" spans="1:17" ht="24" customHeight="1">
      <c r="A1446" s="3"/>
      <c r="B1446" s="3"/>
      <c r="C1446" s="3"/>
      <c r="D1446" s="3"/>
      <c r="E1446" s="3"/>
      <c r="F1446" s="3"/>
      <c r="G1446" s="3"/>
      <c r="H1446" s="8"/>
      <c r="I1446" s="4"/>
      <c r="J1446" s="4"/>
      <c r="K1446" s="4"/>
      <c r="L1446" s="4"/>
      <c r="M1446" s="4"/>
      <c r="N1446" s="10">
        <f t="shared" si="46"/>
        <v>0</v>
      </c>
      <c r="O1446" s="4"/>
      <c r="P1446" s="10">
        <f t="shared" si="47"/>
        <v>0</v>
      </c>
      <c r="Q1446" s="8"/>
    </row>
    <row r="1447" spans="1:17" ht="24" customHeight="1">
      <c r="A1447" s="3"/>
      <c r="B1447" s="3"/>
      <c r="C1447" s="3"/>
      <c r="D1447" s="3"/>
      <c r="E1447" s="3"/>
      <c r="F1447" s="3"/>
      <c r="G1447" s="3"/>
      <c r="H1447" s="8"/>
      <c r="I1447" s="4"/>
      <c r="J1447" s="4"/>
      <c r="K1447" s="4"/>
      <c r="L1447" s="4"/>
      <c r="M1447" s="4"/>
      <c r="N1447" s="10">
        <f t="shared" si="46"/>
        <v>0</v>
      </c>
      <c r="O1447" s="4"/>
      <c r="P1447" s="10">
        <f t="shared" si="47"/>
        <v>0</v>
      </c>
      <c r="Q1447" s="8"/>
    </row>
    <row r="1448" spans="1:17" ht="24" customHeight="1">
      <c r="A1448" s="3"/>
      <c r="B1448" s="3"/>
      <c r="C1448" s="3"/>
      <c r="D1448" s="3"/>
      <c r="E1448" s="3"/>
      <c r="F1448" s="3"/>
      <c r="G1448" s="3"/>
      <c r="H1448" s="8"/>
      <c r="I1448" s="4"/>
      <c r="J1448" s="4"/>
      <c r="K1448" s="4"/>
      <c r="L1448" s="4"/>
      <c r="M1448" s="4"/>
      <c r="N1448" s="10">
        <f t="shared" si="46"/>
        <v>0</v>
      </c>
      <c r="O1448" s="4"/>
      <c r="P1448" s="10">
        <f t="shared" si="47"/>
        <v>0</v>
      </c>
      <c r="Q1448" s="8"/>
    </row>
    <row r="1449" spans="1:17" ht="24" customHeight="1">
      <c r="A1449" s="3"/>
      <c r="B1449" s="3"/>
      <c r="C1449" s="3"/>
      <c r="D1449" s="3"/>
      <c r="E1449" s="3"/>
      <c r="F1449" s="3"/>
      <c r="G1449" s="3"/>
      <c r="H1449" s="8"/>
      <c r="I1449" s="4"/>
      <c r="J1449" s="4"/>
      <c r="K1449" s="4"/>
      <c r="L1449" s="4"/>
      <c r="M1449" s="4"/>
      <c r="N1449" s="10">
        <f t="shared" si="46"/>
        <v>0</v>
      </c>
      <c r="O1449" s="4"/>
      <c r="P1449" s="10">
        <f t="shared" si="47"/>
        <v>0</v>
      </c>
      <c r="Q1449" s="8"/>
    </row>
    <row r="1450" spans="1:17" ht="24" customHeight="1">
      <c r="A1450" s="3"/>
      <c r="B1450" s="3"/>
      <c r="C1450" s="3"/>
      <c r="D1450" s="3"/>
      <c r="E1450" s="3"/>
      <c r="F1450" s="3"/>
      <c r="G1450" s="3"/>
      <c r="H1450" s="8"/>
      <c r="I1450" s="4"/>
      <c r="J1450" s="4"/>
      <c r="K1450" s="4"/>
      <c r="L1450" s="4"/>
      <c r="M1450" s="4"/>
      <c r="N1450" s="10">
        <f t="shared" si="46"/>
        <v>0</v>
      </c>
      <c r="O1450" s="4"/>
      <c r="P1450" s="10">
        <f t="shared" si="47"/>
        <v>0</v>
      </c>
      <c r="Q1450" s="8"/>
    </row>
    <row r="1451" spans="1:17" ht="24" customHeight="1">
      <c r="A1451" s="3"/>
      <c r="B1451" s="3"/>
      <c r="C1451" s="3"/>
      <c r="D1451" s="3"/>
      <c r="E1451" s="3"/>
      <c r="F1451" s="3"/>
      <c r="G1451" s="3"/>
      <c r="H1451" s="8"/>
      <c r="I1451" s="4"/>
      <c r="J1451" s="4"/>
      <c r="K1451" s="4"/>
      <c r="L1451" s="4"/>
      <c r="M1451" s="4"/>
      <c r="N1451" s="10">
        <f t="shared" si="46"/>
        <v>0</v>
      </c>
      <c r="O1451" s="4"/>
      <c r="P1451" s="10">
        <f t="shared" si="47"/>
        <v>0</v>
      </c>
      <c r="Q1451" s="8"/>
    </row>
    <row r="1452" spans="1:17" ht="24" customHeight="1">
      <c r="A1452" s="3"/>
      <c r="B1452" s="3"/>
      <c r="C1452" s="3"/>
      <c r="D1452" s="3"/>
      <c r="E1452" s="3"/>
      <c r="F1452" s="3"/>
      <c r="G1452" s="3"/>
      <c r="H1452" s="8"/>
      <c r="I1452" s="4"/>
      <c r="J1452" s="4"/>
      <c r="K1452" s="4"/>
      <c r="L1452" s="4"/>
      <c r="M1452" s="4"/>
      <c r="N1452" s="10">
        <f t="shared" si="46"/>
        <v>0</v>
      </c>
      <c r="O1452" s="4"/>
      <c r="P1452" s="10">
        <f t="shared" si="47"/>
        <v>0</v>
      </c>
      <c r="Q1452" s="8"/>
    </row>
    <row r="1453" spans="1:17" ht="24" customHeight="1">
      <c r="A1453" s="3"/>
      <c r="B1453" s="3"/>
      <c r="C1453" s="3"/>
      <c r="D1453" s="3"/>
      <c r="E1453" s="3"/>
      <c r="F1453" s="3"/>
      <c r="G1453" s="3"/>
      <c r="H1453" s="8"/>
      <c r="I1453" s="4"/>
      <c r="J1453" s="4"/>
      <c r="K1453" s="4"/>
      <c r="L1453" s="4"/>
      <c r="M1453" s="4"/>
      <c r="N1453" s="10">
        <f t="shared" si="46"/>
        <v>0</v>
      </c>
      <c r="O1453" s="4"/>
      <c r="P1453" s="10">
        <f t="shared" si="47"/>
        <v>0</v>
      </c>
      <c r="Q1453" s="8"/>
    </row>
    <row r="1454" spans="1:17" ht="24" customHeight="1">
      <c r="A1454" s="3"/>
      <c r="B1454" s="3"/>
      <c r="C1454" s="3"/>
      <c r="D1454" s="3"/>
      <c r="E1454" s="3"/>
      <c r="F1454" s="3"/>
      <c r="G1454" s="3"/>
      <c r="H1454" s="8"/>
      <c r="I1454" s="4"/>
      <c r="J1454" s="4"/>
      <c r="K1454" s="4"/>
      <c r="L1454" s="4"/>
      <c r="M1454" s="4"/>
      <c r="N1454" s="10">
        <f t="shared" si="46"/>
        <v>0</v>
      </c>
      <c r="O1454" s="4"/>
      <c r="P1454" s="10">
        <f t="shared" si="47"/>
        <v>0</v>
      </c>
      <c r="Q1454" s="8"/>
    </row>
    <row r="1455" spans="1:17" ht="24" customHeight="1">
      <c r="A1455" s="3"/>
      <c r="B1455" s="3"/>
      <c r="C1455" s="3"/>
      <c r="D1455" s="3"/>
      <c r="E1455" s="3"/>
      <c r="F1455" s="3"/>
      <c r="G1455" s="3"/>
      <c r="H1455" s="8"/>
      <c r="I1455" s="4"/>
      <c r="J1455" s="4"/>
      <c r="K1455" s="4"/>
      <c r="L1455" s="4"/>
      <c r="M1455" s="4"/>
      <c r="N1455" s="10">
        <f t="shared" si="46"/>
        <v>0</v>
      </c>
      <c r="O1455" s="4"/>
      <c r="P1455" s="10">
        <f t="shared" si="47"/>
        <v>0</v>
      </c>
      <c r="Q1455" s="8"/>
    </row>
    <row r="1456" spans="1:17" ht="24" customHeight="1">
      <c r="A1456" s="3"/>
      <c r="B1456" s="3"/>
      <c r="C1456" s="3"/>
      <c r="D1456" s="3"/>
      <c r="E1456" s="3"/>
      <c r="F1456" s="3"/>
      <c r="G1456" s="3"/>
      <c r="H1456" s="8"/>
      <c r="I1456" s="4"/>
      <c r="J1456" s="4"/>
      <c r="K1456" s="4"/>
      <c r="L1456" s="4"/>
      <c r="M1456" s="4"/>
      <c r="N1456" s="10">
        <f t="shared" ref="N1456:N1509" si="48">L1456-M1456</f>
        <v>0</v>
      </c>
      <c r="O1456" s="4"/>
      <c r="P1456" s="10">
        <f t="shared" ref="P1456:P1509" si="49">O1456 - N1456</f>
        <v>0</v>
      </c>
      <c r="Q1456" s="8"/>
    </row>
    <row r="1457" spans="1:17" ht="24" customHeight="1">
      <c r="A1457" s="3"/>
      <c r="B1457" s="3"/>
      <c r="C1457" s="3"/>
      <c r="D1457" s="3"/>
      <c r="E1457" s="3"/>
      <c r="F1457" s="3"/>
      <c r="G1457" s="3"/>
      <c r="H1457" s="8"/>
      <c r="I1457" s="4"/>
      <c r="J1457" s="4"/>
      <c r="K1457" s="4"/>
      <c r="L1457" s="4"/>
      <c r="M1457" s="4"/>
      <c r="N1457" s="10">
        <f t="shared" si="48"/>
        <v>0</v>
      </c>
      <c r="O1457" s="4"/>
      <c r="P1457" s="10">
        <f t="shared" si="49"/>
        <v>0</v>
      </c>
      <c r="Q1457" s="8"/>
    </row>
    <row r="1458" spans="1:17" ht="24" customHeight="1">
      <c r="A1458" s="3"/>
      <c r="B1458" s="3"/>
      <c r="C1458" s="3"/>
      <c r="D1458" s="3"/>
      <c r="E1458" s="3"/>
      <c r="F1458" s="3"/>
      <c r="G1458" s="3"/>
      <c r="H1458" s="8"/>
      <c r="I1458" s="4"/>
      <c r="J1458" s="4"/>
      <c r="K1458" s="4"/>
      <c r="L1458" s="4"/>
      <c r="M1458" s="4"/>
      <c r="N1458" s="10">
        <f t="shared" si="48"/>
        <v>0</v>
      </c>
      <c r="O1458" s="4"/>
      <c r="P1458" s="10">
        <f t="shared" si="49"/>
        <v>0</v>
      </c>
      <c r="Q1458" s="8"/>
    </row>
    <row r="1459" spans="1:17" ht="24" customHeight="1">
      <c r="A1459" s="3"/>
      <c r="B1459" s="3"/>
      <c r="C1459" s="3"/>
      <c r="D1459" s="3"/>
      <c r="E1459" s="3"/>
      <c r="F1459" s="3"/>
      <c r="G1459" s="3"/>
      <c r="H1459" s="8"/>
      <c r="I1459" s="4"/>
      <c r="J1459" s="4"/>
      <c r="K1459" s="4"/>
      <c r="L1459" s="4"/>
      <c r="M1459" s="4"/>
      <c r="N1459" s="10">
        <f t="shared" si="48"/>
        <v>0</v>
      </c>
      <c r="O1459" s="4"/>
      <c r="P1459" s="10">
        <f t="shared" si="49"/>
        <v>0</v>
      </c>
      <c r="Q1459" s="8"/>
    </row>
    <row r="1460" spans="1:17" ht="24" customHeight="1">
      <c r="A1460" s="3"/>
      <c r="B1460" s="3"/>
      <c r="C1460" s="3"/>
      <c r="D1460" s="3"/>
      <c r="E1460" s="3"/>
      <c r="F1460" s="3"/>
      <c r="G1460" s="3"/>
      <c r="H1460" s="8"/>
      <c r="I1460" s="4"/>
      <c r="J1460" s="4"/>
      <c r="K1460" s="4"/>
      <c r="L1460" s="4"/>
      <c r="M1460" s="4"/>
      <c r="N1460" s="10">
        <f t="shared" si="48"/>
        <v>0</v>
      </c>
      <c r="O1460" s="4"/>
      <c r="P1460" s="10">
        <f t="shared" si="49"/>
        <v>0</v>
      </c>
      <c r="Q1460" s="8"/>
    </row>
    <row r="1461" spans="1:17" ht="24" customHeight="1">
      <c r="A1461" s="3"/>
      <c r="B1461" s="3"/>
      <c r="C1461" s="3"/>
      <c r="D1461" s="3"/>
      <c r="E1461" s="3"/>
      <c r="F1461" s="3"/>
      <c r="G1461" s="3"/>
      <c r="H1461" s="8"/>
      <c r="I1461" s="4"/>
      <c r="J1461" s="4"/>
      <c r="K1461" s="4"/>
      <c r="L1461" s="4"/>
      <c r="M1461" s="4"/>
      <c r="N1461" s="10">
        <f t="shared" si="48"/>
        <v>0</v>
      </c>
      <c r="O1461" s="4"/>
      <c r="P1461" s="10">
        <f t="shared" si="49"/>
        <v>0</v>
      </c>
      <c r="Q1461" s="8"/>
    </row>
    <row r="1462" spans="1:17" ht="24" customHeight="1">
      <c r="A1462" s="3"/>
      <c r="B1462" s="3"/>
      <c r="C1462" s="3"/>
      <c r="D1462" s="3"/>
      <c r="E1462" s="3"/>
      <c r="F1462" s="3"/>
      <c r="G1462" s="3"/>
      <c r="H1462" s="8"/>
      <c r="I1462" s="4"/>
      <c r="J1462" s="4"/>
      <c r="K1462" s="4"/>
      <c r="L1462" s="4"/>
      <c r="M1462" s="4"/>
      <c r="N1462" s="10">
        <f t="shared" si="48"/>
        <v>0</v>
      </c>
      <c r="O1462" s="4"/>
      <c r="P1462" s="10">
        <f t="shared" si="49"/>
        <v>0</v>
      </c>
      <c r="Q1462" s="8"/>
    </row>
    <row r="1463" spans="1:17" ht="24" customHeight="1">
      <c r="A1463" s="3"/>
      <c r="B1463" s="3"/>
      <c r="C1463" s="3"/>
      <c r="D1463" s="3"/>
      <c r="E1463" s="3"/>
      <c r="F1463" s="3"/>
      <c r="G1463" s="3"/>
      <c r="H1463" s="8"/>
      <c r="I1463" s="4"/>
      <c r="J1463" s="4"/>
      <c r="K1463" s="4"/>
      <c r="L1463" s="4"/>
      <c r="M1463" s="4"/>
      <c r="N1463" s="10">
        <f t="shared" si="48"/>
        <v>0</v>
      </c>
      <c r="O1463" s="4"/>
      <c r="P1463" s="10">
        <f t="shared" si="49"/>
        <v>0</v>
      </c>
      <c r="Q1463" s="8"/>
    </row>
    <row r="1464" spans="1:17" ht="24" customHeight="1">
      <c r="A1464" s="3"/>
      <c r="B1464" s="3"/>
      <c r="C1464" s="3"/>
      <c r="D1464" s="3"/>
      <c r="E1464" s="3"/>
      <c r="F1464" s="3"/>
      <c r="G1464" s="3"/>
      <c r="H1464" s="8"/>
      <c r="I1464" s="4"/>
      <c r="J1464" s="4"/>
      <c r="K1464" s="4"/>
      <c r="L1464" s="4"/>
      <c r="M1464" s="4"/>
      <c r="N1464" s="10">
        <f t="shared" si="48"/>
        <v>0</v>
      </c>
      <c r="O1464" s="4"/>
      <c r="P1464" s="10">
        <f t="shared" si="49"/>
        <v>0</v>
      </c>
      <c r="Q1464" s="8"/>
    </row>
    <row r="1465" spans="1:17" ht="24" customHeight="1">
      <c r="A1465" s="3"/>
      <c r="B1465" s="3"/>
      <c r="C1465" s="3"/>
      <c r="D1465" s="3"/>
      <c r="E1465" s="3"/>
      <c r="F1465" s="3"/>
      <c r="G1465" s="3"/>
      <c r="H1465" s="8"/>
      <c r="I1465" s="4"/>
      <c r="J1465" s="4"/>
      <c r="K1465" s="4"/>
      <c r="L1465" s="4"/>
      <c r="M1465" s="4"/>
      <c r="N1465" s="10">
        <f t="shared" si="48"/>
        <v>0</v>
      </c>
      <c r="O1465" s="4"/>
      <c r="P1465" s="10">
        <f t="shared" si="49"/>
        <v>0</v>
      </c>
      <c r="Q1465" s="8"/>
    </row>
    <row r="1466" spans="1:17" ht="24" customHeight="1">
      <c r="A1466" s="3"/>
      <c r="B1466" s="3"/>
      <c r="C1466" s="3"/>
      <c r="D1466" s="3"/>
      <c r="E1466" s="3"/>
      <c r="F1466" s="3"/>
      <c r="G1466" s="3"/>
      <c r="H1466" s="8"/>
      <c r="I1466" s="4"/>
      <c r="J1466" s="4"/>
      <c r="K1466" s="4"/>
      <c r="L1466" s="4"/>
      <c r="M1466" s="4"/>
      <c r="N1466" s="10">
        <f t="shared" si="48"/>
        <v>0</v>
      </c>
      <c r="O1466" s="4"/>
      <c r="P1466" s="10">
        <f t="shared" si="49"/>
        <v>0</v>
      </c>
      <c r="Q1466" s="8"/>
    </row>
    <row r="1467" spans="1:17" ht="24" customHeight="1">
      <c r="A1467" s="3"/>
      <c r="B1467" s="3"/>
      <c r="C1467" s="3"/>
      <c r="D1467" s="3"/>
      <c r="E1467" s="3"/>
      <c r="F1467" s="3"/>
      <c r="G1467" s="3"/>
      <c r="H1467" s="8"/>
      <c r="I1467" s="4"/>
      <c r="J1467" s="4"/>
      <c r="K1467" s="4"/>
      <c r="L1467" s="4"/>
      <c r="M1467" s="4"/>
      <c r="N1467" s="10">
        <f t="shared" si="48"/>
        <v>0</v>
      </c>
      <c r="O1467" s="4"/>
      <c r="P1467" s="10">
        <f t="shared" si="49"/>
        <v>0</v>
      </c>
      <c r="Q1467" s="8"/>
    </row>
    <row r="1468" spans="1:17" ht="24" customHeight="1">
      <c r="A1468" s="3"/>
      <c r="B1468" s="3"/>
      <c r="C1468" s="3"/>
      <c r="D1468" s="3"/>
      <c r="E1468" s="3"/>
      <c r="F1468" s="3"/>
      <c r="G1468" s="3"/>
      <c r="H1468" s="8"/>
      <c r="I1468" s="4"/>
      <c r="J1468" s="4"/>
      <c r="K1468" s="4"/>
      <c r="L1468" s="4"/>
      <c r="M1468" s="4"/>
      <c r="N1468" s="10">
        <f t="shared" si="48"/>
        <v>0</v>
      </c>
      <c r="O1468" s="4"/>
      <c r="P1468" s="10">
        <f t="shared" si="49"/>
        <v>0</v>
      </c>
      <c r="Q1468" s="8"/>
    </row>
    <row r="1469" spans="1:17" ht="24" customHeight="1">
      <c r="A1469" s="3"/>
      <c r="B1469" s="3"/>
      <c r="C1469" s="3"/>
      <c r="D1469" s="3"/>
      <c r="E1469" s="3"/>
      <c r="F1469" s="3"/>
      <c r="G1469" s="3"/>
      <c r="H1469" s="8"/>
      <c r="I1469" s="4"/>
      <c r="J1469" s="4"/>
      <c r="K1469" s="4"/>
      <c r="L1469" s="4"/>
      <c r="M1469" s="4"/>
      <c r="N1469" s="10">
        <f t="shared" si="48"/>
        <v>0</v>
      </c>
      <c r="O1469" s="4"/>
      <c r="P1469" s="10">
        <f t="shared" si="49"/>
        <v>0</v>
      </c>
      <c r="Q1469" s="8"/>
    </row>
    <row r="1470" spans="1:17" ht="24" customHeight="1">
      <c r="A1470" s="3"/>
      <c r="B1470" s="3"/>
      <c r="C1470" s="3"/>
      <c r="D1470" s="3"/>
      <c r="E1470" s="3"/>
      <c r="F1470" s="3"/>
      <c r="G1470" s="3"/>
      <c r="H1470" s="8"/>
      <c r="I1470" s="4"/>
      <c r="J1470" s="4"/>
      <c r="K1470" s="4"/>
      <c r="L1470" s="4"/>
      <c r="M1470" s="4"/>
      <c r="N1470" s="10">
        <f t="shared" si="48"/>
        <v>0</v>
      </c>
      <c r="O1470" s="4"/>
      <c r="P1470" s="10">
        <f t="shared" si="49"/>
        <v>0</v>
      </c>
      <c r="Q1470" s="8"/>
    </row>
    <row r="1471" spans="1:17" ht="24" customHeight="1">
      <c r="A1471" s="3"/>
      <c r="B1471" s="3"/>
      <c r="C1471" s="3"/>
      <c r="D1471" s="3"/>
      <c r="E1471" s="3"/>
      <c r="F1471" s="3"/>
      <c r="G1471" s="3"/>
      <c r="H1471" s="8"/>
      <c r="I1471" s="4"/>
      <c r="J1471" s="4"/>
      <c r="K1471" s="4"/>
      <c r="L1471" s="4"/>
      <c r="M1471" s="4"/>
      <c r="N1471" s="10">
        <f t="shared" si="48"/>
        <v>0</v>
      </c>
      <c r="O1471" s="4"/>
      <c r="P1471" s="10">
        <f t="shared" si="49"/>
        <v>0</v>
      </c>
      <c r="Q1471" s="8"/>
    </row>
    <row r="1472" spans="1:17" ht="24" customHeight="1">
      <c r="A1472" s="3"/>
      <c r="B1472" s="3"/>
      <c r="C1472" s="3"/>
      <c r="D1472" s="3"/>
      <c r="E1472" s="3"/>
      <c r="F1472" s="3"/>
      <c r="G1472" s="3"/>
      <c r="H1472" s="8"/>
      <c r="I1472" s="4"/>
      <c r="J1472" s="4"/>
      <c r="K1472" s="4"/>
      <c r="L1472" s="4"/>
      <c r="M1472" s="4"/>
      <c r="N1472" s="10">
        <f t="shared" si="48"/>
        <v>0</v>
      </c>
      <c r="O1472" s="4"/>
      <c r="P1472" s="10">
        <f t="shared" si="49"/>
        <v>0</v>
      </c>
      <c r="Q1472" s="8"/>
    </row>
    <row r="1473" spans="1:17" ht="24" customHeight="1">
      <c r="A1473" s="3"/>
      <c r="B1473" s="3"/>
      <c r="C1473" s="3"/>
      <c r="D1473" s="3"/>
      <c r="E1473" s="3"/>
      <c r="F1473" s="3"/>
      <c r="G1473" s="3"/>
      <c r="H1473" s="8"/>
      <c r="I1473" s="4"/>
      <c r="J1473" s="4"/>
      <c r="K1473" s="4"/>
      <c r="L1473" s="4"/>
      <c r="M1473" s="4"/>
      <c r="N1473" s="10">
        <f t="shared" si="48"/>
        <v>0</v>
      </c>
      <c r="O1473" s="4"/>
      <c r="P1473" s="10">
        <f t="shared" si="49"/>
        <v>0</v>
      </c>
      <c r="Q1473" s="8"/>
    </row>
    <row r="1474" spans="1:17" ht="24" customHeight="1">
      <c r="A1474" s="3"/>
      <c r="B1474" s="3"/>
      <c r="C1474" s="3"/>
      <c r="D1474" s="3"/>
      <c r="E1474" s="3"/>
      <c r="F1474" s="3"/>
      <c r="G1474" s="3"/>
      <c r="H1474" s="8"/>
      <c r="I1474" s="4"/>
      <c r="J1474" s="4"/>
      <c r="K1474" s="4"/>
      <c r="L1474" s="4"/>
      <c r="M1474" s="4"/>
      <c r="N1474" s="10">
        <f t="shared" si="48"/>
        <v>0</v>
      </c>
      <c r="O1474" s="4"/>
      <c r="P1474" s="10">
        <f t="shared" si="49"/>
        <v>0</v>
      </c>
      <c r="Q1474" s="8"/>
    </row>
    <row r="1475" spans="1:17" ht="24" customHeight="1">
      <c r="A1475" s="3"/>
      <c r="B1475" s="3"/>
      <c r="C1475" s="3"/>
      <c r="D1475" s="3"/>
      <c r="E1475" s="3"/>
      <c r="F1475" s="3"/>
      <c r="G1475" s="3"/>
      <c r="H1475" s="8"/>
      <c r="I1475" s="4"/>
      <c r="J1475" s="4"/>
      <c r="K1475" s="4"/>
      <c r="L1475" s="4"/>
      <c r="M1475" s="4"/>
      <c r="N1475" s="10">
        <f t="shared" si="48"/>
        <v>0</v>
      </c>
      <c r="O1475" s="4"/>
      <c r="P1475" s="10">
        <f t="shared" si="49"/>
        <v>0</v>
      </c>
      <c r="Q1475" s="8"/>
    </row>
    <row r="1476" spans="1:17" ht="24" customHeight="1">
      <c r="A1476" s="3"/>
      <c r="B1476" s="3"/>
      <c r="C1476" s="3"/>
      <c r="D1476" s="3"/>
      <c r="E1476" s="3"/>
      <c r="F1476" s="3"/>
      <c r="G1476" s="3"/>
      <c r="H1476" s="8"/>
      <c r="I1476" s="4"/>
      <c r="J1476" s="4"/>
      <c r="K1476" s="4"/>
      <c r="L1476" s="4"/>
      <c r="M1476" s="4"/>
      <c r="N1476" s="10">
        <f t="shared" si="48"/>
        <v>0</v>
      </c>
      <c r="O1476" s="4"/>
      <c r="P1476" s="10">
        <f t="shared" si="49"/>
        <v>0</v>
      </c>
      <c r="Q1476" s="8"/>
    </row>
    <row r="1477" spans="1:17" ht="24" customHeight="1">
      <c r="A1477" s="3"/>
      <c r="B1477" s="3"/>
      <c r="C1477" s="3"/>
      <c r="D1477" s="3"/>
      <c r="E1477" s="3"/>
      <c r="F1477" s="3"/>
      <c r="G1477" s="3"/>
      <c r="H1477" s="8"/>
      <c r="I1477" s="4"/>
      <c r="J1477" s="4"/>
      <c r="K1477" s="4"/>
      <c r="L1477" s="4"/>
      <c r="M1477" s="4"/>
      <c r="N1477" s="10">
        <f t="shared" si="48"/>
        <v>0</v>
      </c>
      <c r="O1477" s="4"/>
      <c r="P1477" s="10">
        <f t="shared" si="49"/>
        <v>0</v>
      </c>
      <c r="Q1477" s="8"/>
    </row>
    <row r="1478" spans="1:17" ht="24" customHeight="1">
      <c r="A1478" s="3"/>
      <c r="B1478" s="3"/>
      <c r="C1478" s="3"/>
      <c r="D1478" s="3"/>
      <c r="E1478" s="3"/>
      <c r="F1478" s="3"/>
      <c r="G1478" s="3"/>
      <c r="H1478" s="8"/>
      <c r="I1478" s="4"/>
      <c r="J1478" s="4"/>
      <c r="K1478" s="4"/>
      <c r="L1478" s="4"/>
      <c r="M1478" s="4"/>
      <c r="N1478" s="10">
        <f t="shared" si="48"/>
        <v>0</v>
      </c>
      <c r="O1478" s="4"/>
      <c r="P1478" s="10">
        <f t="shared" si="49"/>
        <v>0</v>
      </c>
      <c r="Q1478" s="8"/>
    </row>
    <row r="1479" spans="1:17" ht="24" customHeight="1">
      <c r="A1479" s="3"/>
      <c r="B1479" s="3"/>
      <c r="C1479" s="3"/>
      <c r="D1479" s="3"/>
      <c r="E1479" s="3"/>
      <c r="F1479" s="3"/>
      <c r="G1479" s="3"/>
      <c r="H1479" s="8"/>
      <c r="I1479" s="4"/>
      <c r="J1479" s="4"/>
      <c r="K1479" s="4"/>
      <c r="L1479" s="4"/>
      <c r="M1479" s="4"/>
      <c r="N1479" s="10">
        <f t="shared" si="48"/>
        <v>0</v>
      </c>
      <c r="O1479" s="4"/>
      <c r="P1479" s="10">
        <f t="shared" si="49"/>
        <v>0</v>
      </c>
      <c r="Q1479" s="8"/>
    </row>
    <row r="1480" spans="1:17" ht="24" customHeight="1">
      <c r="A1480" s="3"/>
      <c r="B1480" s="3"/>
      <c r="C1480" s="3"/>
      <c r="D1480" s="3"/>
      <c r="E1480" s="3"/>
      <c r="F1480" s="3"/>
      <c r="G1480" s="3"/>
      <c r="H1480" s="8"/>
      <c r="I1480" s="4"/>
      <c r="J1480" s="4"/>
      <c r="K1480" s="4"/>
      <c r="L1480" s="4"/>
      <c r="M1480" s="4"/>
      <c r="N1480" s="10">
        <f t="shared" si="48"/>
        <v>0</v>
      </c>
      <c r="O1480" s="4"/>
      <c r="P1480" s="10">
        <f t="shared" si="49"/>
        <v>0</v>
      </c>
      <c r="Q1480" s="8"/>
    </row>
    <row r="1481" spans="1:17" ht="24" customHeight="1">
      <c r="A1481" s="3"/>
      <c r="B1481" s="3"/>
      <c r="C1481" s="3"/>
      <c r="D1481" s="3"/>
      <c r="E1481" s="3"/>
      <c r="F1481" s="3"/>
      <c r="G1481" s="3"/>
      <c r="H1481" s="8"/>
      <c r="I1481" s="4"/>
      <c r="J1481" s="4"/>
      <c r="K1481" s="4"/>
      <c r="L1481" s="4"/>
      <c r="M1481" s="4"/>
      <c r="N1481" s="10">
        <f t="shared" si="48"/>
        <v>0</v>
      </c>
      <c r="O1481" s="4"/>
      <c r="P1481" s="10">
        <f t="shared" si="49"/>
        <v>0</v>
      </c>
      <c r="Q1481" s="8"/>
    </row>
    <row r="1482" spans="1:17" ht="24" customHeight="1">
      <c r="A1482" s="3"/>
      <c r="B1482" s="3"/>
      <c r="C1482" s="3"/>
      <c r="D1482" s="3"/>
      <c r="E1482" s="3"/>
      <c r="F1482" s="3"/>
      <c r="G1482" s="3"/>
      <c r="H1482" s="8"/>
      <c r="I1482" s="4"/>
      <c r="J1482" s="4"/>
      <c r="K1482" s="4"/>
      <c r="L1482" s="4"/>
      <c r="M1482" s="4"/>
      <c r="N1482" s="10">
        <f t="shared" si="48"/>
        <v>0</v>
      </c>
      <c r="O1482" s="4"/>
      <c r="P1482" s="10">
        <f t="shared" si="49"/>
        <v>0</v>
      </c>
      <c r="Q1482" s="8"/>
    </row>
    <row r="1483" spans="1:17" ht="24" customHeight="1">
      <c r="A1483" s="3"/>
      <c r="B1483" s="3"/>
      <c r="C1483" s="3"/>
      <c r="D1483" s="3"/>
      <c r="E1483" s="3"/>
      <c r="F1483" s="3"/>
      <c r="G1483" s="3"/>
      <c r="H1483" s="8"/>
      <c r="I1483" s="4"/>
      <c r="J1483" s="4"/>
      <c r="K1483" s="4"/>
      <c r="L1483" s="4"/>
      <c r="M1483" s="4"/>
      <c r="N1483" s="10">
        <f t="shared" si="48"/>
        <v>0</v>
      </c>
      <c r="O1483" s="4"/>
      <c r="P1483" s="10">
        <f t="shared" si="49"/>
        <v>0</v>
      </c>
      <c r="Q1483" s="8"/>
    </row>
    <row r="1484" spans="1:17" ht="24" customHeight="1">
      <c r="A1484" s="3"/>
      <c r="B1484" s="3"/>
      <c r="C1484" s="3"/>
      <c r="D1484" s="3"/>
      <c r="E1484" s="3"/>
      <c r="F1484" s="3"/>
      <c r="G1484" s="3"/>
      <c r="H1484" s="8"/>
      <c r="I1484" s="4"/>
      <c r="J1484" s="4"/>
      <c r="K1484" s="4"/>
      <c r="L1484" s="4"/>
      <c r="M1484" s="4"/>
      <c r="N1484" s="10">
        <f t="shared" si="48"/>
        <v>0</v>
      </c>
      <c r="O1484" s="4"/>
      <c r="P1484" s="10">
        <f t="shared" si="49"/>
        <v>0</v>
      </c>
      <c r="Q1484" s="8"/>
    </row>
    <row r="1485" spans="1:17" ht="24" customHeight="1">
      <c r="A1485" s="3"/>
      <c r="B1485" s="3"/>
      <c r="C1485" s="3"/>
      <c r="D1485" s="3"/>
      <c r="E1485" s="3"/>
      <c r="F1485" s="3"/>
      <c r="G1485" s="3"/>
      <c r="H1485" s="8"/>
      <c r="I1485" s="4"/>
      <c r="J1485" s="4"/>
      <c r="K1485" s="4"/>
      <c r="L1485" s="4"/>
      <c r="M1485" s="4"/>
      <c r="N1485" s="10">
        <f t="shared" si="48"/>
        <v>0</v>
      </c>
      <c r="O1485" s="4"/>
      <c r="P1485" s="10">
        <f t="shared" si="49"/>
        <v>0</v>
      </c>
      <c r="Q1485" s="8"/>
    </row>
    <row r="1486" spans="1:17" ht="24" customHeight="1">
      <c r="A1486" s="3"/>
      <c r="B1486" s="3"/>
      <c r="C1486" s="3"/>
      <c r="D1486" s="3"/>
      <c r="E1486" s="3"/>
      <c r="F1486" s="3"/>
      <c r="G1486" s="3"/>
      <c r="H1486" s="8"/>
      <c r="I1486" s="4"/>
      <c r="J1486" s="4"/>
      <c r="K1486" s="4"/>
      <c r="L1486" s="4"/>
      <c r="M1486" s="4"/>
      <c r="N1486" s="10">
        <f t="shared" si="48"/>
        <v>0</v>
      </c>
      <c r="O1486" s="4"/>
      <c r="P1486" s="10">
        <f t="shared" si="49"/>
        <v>0</v>
      </c>
      <c r="Q1486" s="8"/>
    </row>
    <row r="1487" spans="1:17" ht="24" customHeight="1">
      <c r="A1487" s="3"/>
      <c r="B1487" s="3"/>
      <c r="C1487" s="3"/>
      <c r="D1487" s="3"/>
      <c r="E1487" s="3"/>
      <c r="F1487" s="3"/>
      <c r="G1487" s="3"/>
      <c r="H1487" s="8"/>
      <c r="I1487" s="4"/>
      <c r="J1487" s="4"/>
      <c r="K1487" s="4"/>
      <c r="L1487" s="4"/>
      <c r="M1487" s="4"/>
      <c r="N1487" s="10">
        <f t="shared" si="48"/>
        <v>0</v>
      </c>
      <c r="O1487" s="4"/>
      <c r="P1487" s="10">
        <f t="shared" si="49"/>
        <v>0</v>
      </c>
      <c r="Q1487" s="8"/>
    </row>
    <row r="1488" spans="1:17" ht="24" customHeight="1">
      <c r="A1488" s="3"/>
      <c r="B1488" s="3"/>
      <c r="C1488" s="3"/>
      <c r="D1488" s="3"/>
      <c r="E1488" s="3"/>
      <c r="F1488" s="3"/>
      <c r="G1488" s="3"/>
      <c r="H1488" s="8"/>
      <c r="I1488" s="4"/>
      <c r="J1488" s="4"/>
      <c r="K1488" s="4"/>
      <c r="L1488" s="4"/>
      <c r="M1488" s="4"/>
      <c r="N1488" s="10">
        <f t="shared" si="48"/>
        <v>0</v>
      </c>
      <c r="O1488" s="4"/>
      <c r="P1488" s="10">
        <f t="shared" si="49"/>
        <v>0</v>
      </c>
      <c r="Q1488" s="8"/>
    </row>
    <row r="1489" spans="1:17" ht="24" customHeight="1">
      <c r="A1489" s="3"/>
      <c r="B1489" s="3"/>
      <c r="C1489" s="3"/>
      <c r="D1489" s="3"/>
      <c r="E1489" s="3"/>
      <c r="F1489" s="3"/>
      <c r="G1489" s="3"/>
      <c r="H1489" s="8"/>
      <c r="I1489" s="4"/>
      <c r="J1489" s="4"/>
      <c r="K1489" s="4"/>
      <c r="L1489" s="4"/>
      <c r="M1489" s="4"/>
      <c r="N1489" s="10">
        <f t="shared" si="48"/>
        <v>0</v>
      </c>
      <c r="O1489" s="4"/>
      <c r="P1489" s="10">
        <f t="shared" si="49"/>
        <v>0</v>
      </c>
      <c r="Q1489" s="8"/>
    </row>
    <row r="1490" spans="1:17" ht="24" customHeight="1">
      <c r="A1490" s="3"/>
      <c r="B1490" s="3"/>
      <c r="C1490" s="3"/>
      <c r="D1490" s="3"/>
      <c r="E1490" s="3"/>
      <c r="F1490" s="3"/>
      <c r="G1490" s="3"/>
      <c r="H1490" s="8"/>
      <c r="I1490" s="4"/>
      <c r="J1490" s="4"/>
      <c r="K1490" s="4"/>
      <c r="L1490" s="4"/>
      <c r="M1490" s="4"/>
      <c r="N1490" s="10">
        <f t="shared" si="48"/>
        <v>0</v>
      </c>
      <c r="O1490" s="4"/>
      <c r="P1490" s="10">
        <f t="shared" si="49"/>
        <v>0</v>
      </c>
      <c r="Q1490" s="8"/>
    </row>
    <row r="1491" spans="1:17" ht="24" customHeight="1">
      <c r="A1491" s="3"/>
      <c r="B1491" s="3"/>
      <c r="C1491" s="3"/>
      <c r="D1491" s="3"/>
      <c r="E1491" s="3"/>
      <c r="F1491" s="3"/>
      <c r="G1491" s="3"/>
      <c r="H1491" s="8"/>
      <c r="I1491" s="4"/>
      <c r="J1491" s="4"/>
      <c r="K1491" s="4"/>
      <c r="L1491" s="4"/>
      <c r="M1491" s="4"/>
      <c r="N1491" s="10">
        <f t="shared" si="48"/>
        <v>0</v>
      </c>
      <c r="O1491" s="4"/>
      <c r="P1491" s="10">
        <f t="shared" si="49"/>
        <v>0</v>
      </c>
      <c r="Q1491" s="8"/>
    </row>
    <row r="1492" spans="1:17" ht="24" customHeight="1">
      <c r="A1492" s="3"/>
      <c r="B1492" s="3"/>
      <c r="C1492" s="3"/>
      <c r="D1492" s="3"/>
      <c r="E1492" s="3"/>
      <c r="F1492" s="3"/>
      <c r="G1492" s="3"/>
      <c r="H1492" s="8"/>
      <c r="I1492" s="4"/>
      <c r="J1492" s="4"/>
      <c r="K1492" s="4"/>
      <c r="L1492" s="4"/>
      <c r="M1492" s="4"/>
      <c r="N1492" s="10">
        <f t="shared" si="48"/>
        <v>0</v>
      </c>
      <c r="O1492" s="4"/>
      <c r="P1492" s="10">
        <f t="shared" si="49"/>
        <v>0</v>
      </c>
      <c r="Q1492" s="8"/>
    </row>
    <row r="1493" spans="1:17" ht="24" customHeight="1">
      <c r="A1493" s="3"/>
      <c r="B1493" s="3"/>
      <c r="C1493" s="3"/>
      <c r="D1493" s="3"/>
      <c r="E1493" s="3"/>
      <c r="F1493" s="3"/>
      <c r="G1493" s="3"/>
      <c r="H1493" s="8"/>
      <c r="I1493" s="4"/>
      <c r="J1493" s="4"/>
      <c r="K1493" s="4"/>
      <c r="L1493" s="4"/>
      <c r="M1493" s="4"/>
      <c r="N1493" s="10">
        <f t="shared" si="48"/>
        <v>0</v>
      </c>
      <c r="O1493" s="4"/>
      <c r="P1493" s="10">
        <f t="shared" si="49"/>
        <v>0</v>
      </c>
      <c r="Q1493" s="8"/>
    </row>
    <row r="1494" spans="1:17" ht="24" customHeight="1">
      <c r="A1494" s="3"/>
      <c r="B1494" s="3"/>
      <c r="C1494" s="3"/>
      <c r="D1494" s="3"/>
      <c r="E1494" s="3"/>
      <c r="F1494" s="3"/>
      <c r="G1494" s="3"/>
      <c r="H1494" s="8"/>
      <c r="I1494" s="4"/>
      <c r="J1494" s="4"/>
      <c r="K1494" s="4"/>
      <c r="L1494" s="4"/>
      <c r="M1494" s="4"/>
      <c r="N1494" s="10">
        <f t="shared" si="48"/>
        <v>0</v>
      </c>
      <c r="O1494" s="4"/>
      <c r="P1494" s="10">
        <f t="shared" si="49"/>
        <v>0</v>
      </c>
      <c r="Q1494" s="8"/>
    </row>
    <row r="1495" spans="1:17" ht="24" customHeight="1">
      <c r="A1495" s="3"/>
      <c r="B1495" s="3"/>
      <c r="C1495" s="3"/>
      <c r="D1495" s="3"/>
      <c r="E1495" s="3"/>
      <c r="F1495" s="3"/>
      <c r="G1495" s="3"/>
      <c r="H1495" s="8"/>
      <c r="I1495" s="4"/>
      <c r="J1495" s="4"/>
      <c r="K1495" s="4"/>
      <c r="L1495" s="4"/>
      <c r="M1495" s="4"/>
      <c r="N1495" s="10">
        <f t="shared" si="48"/>
        <v>0</v>
      </c>
      <c r="O1495" s="4"/>
      <c r="P1495" s="10">
        <f t="shared" si="49"/>
        <v>0</v>
      </c>
      <c r="Q1495" s="8"/>
    </row>
    <row r="1496" spans="1:17" ht="24" customHeight="1">
      <c r="A1496" s="3"/>
      <c r="B1496" s="3"/>
      <c r="C1496" s="3"/>
      <c r="D1496" s="3"/>
      <c r="E1496" s="3"/>
      <c r="F1496" s="3"/>
      <c r="G1496" s="3"/>
      <c r="H1496" s="8"/>
      <c r="I1496" s="4"/>
      <c r="J1496" s="4"/>
      <c r="K1496" s="4"/>
      <c r="L1496" s="4"/>
      <c r="M1496" s="4"/>
      <c r="N1496" s="10">
        <f t="shared" si="48"/>
        <v>0</v>
      </c>
      <c r="O1496" s="4"/>
      <c r="P1496" s="10">
        <f t="shared" si="49"/>
        <v>0</v>
      </c>
      <c r="Q1496" s="8"/>
    </row>
    <row r="1497" spans="1:17" ht="24" customHeight="1">
      <c r="A1497" s="3"/>
      <c r="B1497" s="3"/>
      <c r="C1497" s="3"/>
      <c r="D1497" s="3"/>
      <c r="E1497" s="3"/>
      <c r="F1497" s="3"/>
      <c r="G1497" s="3"/>
      <c r="H1497" s="8"/>
      <c r="I1497" s="4"/>
      <c r="J1497" s="4"/>
      <c r="K1497" s="4"/>
      <c r="L1497" s="4"/>
      <c r="M1497" s="4"/>
      <c r="N1497" s="10">
        <f t="shared" si="48"/>
        <v>0</v>
      </c>
      <c r="O1497" s="4"/>
      <c r="P1497" s="10">
        <f t="shared" si="49"/>
        <v>0</v>
      </c>
      <c r="Q1497" s="8"/>
    </row>
    <row r="1498" spans="1:17" ht="24" customHeight="1">
      <c r="A1498" s="3"/>
      <c r="B1498" s="3"/>
      <c r="C1498" s="3"/>
      <c r="D1498" s="3"/>
      <c r="E1498" s="3"/>
      <c r="F1498" s="3"/>
      <c r="G1498" s="3"/>
      <c r="H1498" s="8"/>
      <c r="I1498" s="4"/>
      <c r="J1498" s="4"/>
      <c r="K1498" s="4"/>
      <c r="L1498" s="4"/>
      <c r="M1498" s="4"/>
      <c r="N1498" s="10">
        <f t="shared" si="48"/>
        <v>0</v>
      </c>
      <c r="O1498" s="4"/>
      <c r="P1498" s="10">
        <f t="shared" si="49"/>
        <v>0</v>
      </c>
      <c r="Q1498" s="8"/>
    </row>
    <row r="1499" spans="1:17" ht="24" customHeight="1">
      <c r="A1499" s="3"/>
      <c r="B1499" s="3"/>
      <c r="C1499" s="3"/>
      <c r="D1499" s="3"/>
      <c r="E1499" s="3"/>
      <c r="F1499" s="3"/>
      <c r="G1499" s="3"/>
      <c r="H1499" s="8"/>
      <c r="I1499" s="4"/>
      <c r="J1499" s="4"/>
      <c r="K1499" s="4"/>
      <c r="L1499" s="4"/>
      <c r="M1499" s="4"/>
      <c r="N1499" s="10">
        <f t="shared" si="48"/>
        <v>0</v>
      </c>
      <c r="O1499" s="4"/>
      <c r="P1499" s="10">
        <f t="shared" si="49"/>
        <v>0</v>
      </c>
      <c r="Q1499" s="8"/>
    </row>
    <row r="1500" spans="1:17" ht="24" customHeight="1">
      <c r="A1500" s="3"/>
      <c r="B1500" s="3"/>
      <c r="C1500" s="3"/>
      <c r="D1500" s="3"/>
      <c r="E1500" s="3"/>
      <c r="F1500" s="3"/>
      <c r="G1500" s="3"/>
      <c r="H1500" s="8"/>
      <c r="I1500" s="4"/>
      <c r="J1500" s="4"/>
      <c r="K1500" s="4"/>
      <c r="L1500" s="4"/>
      <c r="M1500" s="4"/>
      <c r="N1500" s="10">
        <f t="shared" si="48"/>
        <v>0</v>
      </c>
      <c r="O1500" s="4"/>
      <c r="P1500" s="10">
        <f t="shared" si="49"/>
        <v>0</v>
      </c>
      <c r="Q1500" s="8"/>
    </row>
    <row r="1501" spans="1:17" ht="24" customHeight="1">
      <c r="A1501" s="3"/>
      <c r="B1501" s="3"/>
      <c r="C1501" s="3"/>
      <c r="D1501" s="3"/>
      <c r="E1501" s="3"/>
      <c r="F1501" s="3"/>
      <c r="G1501" s="3"/>
      <c r="H1501" s="8"/>
      <c r="I1501" s="4"/>
      <c r="J1501" s="4"/>
      <c r="K1501" s="4"/>
      <c r="L1501" s="4"/>
      <c r="M1501" s="4"/>
      <c r="N1501" s="10">
        <f t="shared" si="48"/>
        <v>0</v>
      </c>
      <c r="O1501" s="4"/>
      <c r="P1501" s="10">
        <f t="shared" si="49"/>
        <v>0</v>
      </c>
      <c r="Q1501" s="8"/>
    </row>
    <row r="1502" spans="1:17" ht="24" customHeight="1">
      <c r="A1502" s="3"/>
      <c r="B1502" s="3"/>
      <c r="C1502" s="3"/>
      <c r="D1502" s="3"/>
      <c r="E1502" s="3"/>
      <c r="F1502" s="3"/>
      <c r="G1502" s="3"/>
      <c r="H1502" s="8"/>
      <c r="I1502" s="4"/>
      <c r="J1502" s="4"/>
      <c r="K1502" s="4"/>
      <c r="L1502" s="4"/>
      <c r="M1502" s="4"/>
      <c r="N1502" s="10">
        <f t="shared" si="48"/>
        <v>0</v>
      </c>
      <c r="O1502" s="4"/>
      <c r="P1502" s="10">
        <f t="shared" si="49"/>
        <v>0</v>
      </c>
      <c r="Q1502" s="8"/>
    </row>
    <row r="1503" spans="1:17" ht="15">
      <c r="A1503" s="3"/>
      <c r="B1503" s="3"/>
      <c r="C1503" s="3"/>
      <c r="D1503" s="3"/>
      <c r="E1503" s="3"/>
      <c r="F1503" s="3"/>
      <c r="G1503" s="3"/>
      <c r="H1503" s="8"/>
      <c r="I1503" s="4"/>
      <c r="J1503" s="4"/>
      <c r="K1503" s="4"/>
      <c r="L1503" s="4"/>
      <c r="M1503" s="4"/>
      <c r="N1503" s="10">
        <f t="shared" si="48"/>
        <v>0</v>
      </c>
      <c r="O1503" s="4"/>
      <c r="P1503" s="10">
        <f t="shared" si="49"/>
        <v>0</v>
      </c>
      <c r="Q1503" s="8"/>
    </row>
    <row r="1504" spans="1:17" ht="15">
      <c r="A1504" s="3"/>
      <c r="B1504" s="3"/>
      <c r="C1504" s="3"/>
      <c r="D1504" s="3"/>
      <c r="E1504" s="3"/>
      <c r="F1504" s="3"/>
      <c r="G1504" s="3"/>
      <c r="H1504" s="8"/>
      <c r="I1504" s="4"/>
      <c r="J1504" s="4"/>
      <c r="K1504" s="4"/>
      <c r="L1504" s="4"/>
      <c r="M1504" s="4"/>
      <c r="N1504" s="10">
        <f t="shared" si="48"/>
        <v>0</v>
      </c>
      <c r="O1504" s="4"/>
      <c r="P1504" s="10">
        <f t="shared" si="49"/>
        <v>0</v>
      </c>
      <c r="Q1504" s="8"/>
    </row>
    <row r="1505" spans="1:17" ht="15">
      <c r="A1505" s="3"/>
      <c r="B1505" s="3"/>
      <c r="C1505" s="3"/>
      <c r="D1505" s="3"/>
      <c r="E1505" s="3"/>
      <c r="F1505" s="3"/>
      <c r="G1505" s="3"/>
      <c r="H1505" s="8"/>
      <c r="I1505" s="4"/>
      <c r="J1505" s="4"/>
      <c r="K1505" s="4"/>
      <c r="L1505" s="4"/>
      <c r="M1505" s="4"/>
      <c r="N1505" s="10">
        <f t="shared" si="48"/>
        <v>0</v>
      </c>
      <c r="O1505" s="4"/>
      <c r="P1505" s="10">
        <f t="shared" si="49"/>
        <v>0</v>
      </c>
      <c r="Q1505" s="8"/>
    </row>
    <row r="1506" spans="1:17" ht="15">
      <c r="A1506" s="3"/>
      <c r="B1506" s="3"/>
      <c r="C1506" s="3"/>
      <c r="D1506" s="3"/>
      <c r="E1506" s="3"/>
      <c r="F1506" s="3"/>
      <c r="G1506" s="3"/>
      <c r="H1506" s="8"/>
      <c r="I1506" s="4"/>
      <c r="J1506" s="4"/>
      <c r="K1506" s="4"/>
      <c r="L1506" s="4"/>
      <c r="M1506" s="4"/>
      <c r="N1506" s="10">
        <f t="shared" si="48"/>
        <v>0</v>
      </c>
      <c r="O1506" s="4"/>
      <c r="P1506" s="10">
        <f t="shared" si="49"/>
        <v>0</v>
      </c>
      <c r="Q1506" s="8"/>
    </row>
    <row r="1507" spans="1:17" ht="23.25" customHeight="1">
      <c r="A1507" s="3"/>
      <c r="B1507" s="3"/>
      <c r="C1507" s="3"/>
      <c r="D1507" s="3"/>
      <c r="E1507" s="3"/>
      <c r="F1507" s="3"/>
      <c r="G1507" s="3"/>
      <c r="H1507" s="8"/>
      <c r="I1507" s="4"/>
      <c r="J1507" s="4"/>
      <c r="K1507" s="4"/>
      <c r="L1507" s="4"/>
      <c r="M1507" s="4"/>
      <c r="N1507" s="10">
        <f t="shared" si="48"/>
        <v>0</v>
      </c>
      <c r="O1507" s="4"/>
      <c r="P1507" s="10">
        <f t="shared" si="49"/>
        <v>0</v>
      </c>
      <c r="Q1507" s="8"/>
    </row>
    <row r="1508" spans="1:17" ht="24" customHeight="1">
      <c r="A1508" s="3"/>
      <c r="B1508" s="3"/>
      <c r="C1508" s="3"/>
      <c r="D1508" s="3"/>
      <c r="E1508" s="3"/>
      <c r="F1508" s="3"/>
      <c r="G1508" s="3"/>
      <c r="H1508" s="8"/>
      <c r="I1508" s="4"/>
      <c r="J1508" s="4"/>
      <c r="K1508" s="4"/>
      <c r="L1508" s="4"/>
      <c r="M1508" s="4"/>
      <c r="N1508" s="10">
        <f t="shared" si="48"/>
        <v>0</v>
      </c>
      <c r="O1508" s="4"/>
      <c r="P1508" s="10">
        <f t="shared" si="49"/>
        <v>0</v>
      </c>
      <c r="Q1508" s="8"/>
    </row>
    <row r="1509" spans="1:17" ht="24" customHeight="1">
      <c r="A1509" s="3"/>
      <c r="B1509" s="3"/>
      <c r="C1509" s="3"/>
      <c r="D1509" s="3"/>
      <c r="E1509" s="3"/>
      <c r="F1509" s="3"/>
      <c r="G1509" s="3"/>
      <c r="H1509" s="8"/>
      <c r="I1509" s="4"/>
      <c r="J1509" s="4"/>
      <c r="K1509" s="4"/>
      <c r="L1509" s="4"/>
      <c r="M1509" s="4"/>
      <c r="N1509" s="10">
        <f t="shared" si="48"/>
        <v>0</v>
      </c>
      <c r="O1509" s="4"/>
      <c r="P1509" s="10">
        <f t="shared" si="49"/>
        <v>0</v>
      </c>
      <c r="Q1509" s="8"/>
    </row>
    <row r="1510" spans="1:17" ht="24" customHeight="1">
      <c r="A1510" s="11"/>
      <c r="B1510" s="11"/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</row>
    <row r="1511" spans="1:17" ht="24" customHeight="1">
      <c r="A1511" s="11"/>
      <c r="B1511" s="11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</row>
    <row r="1512" spans="1:17" ht="24" customHeight="1">
      <c r="A1512" s="11"/>
      <c r="B1512" s="11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</row>
    <row r="1513" spans="1:17" ht="24" customHeight="1">
      <c r="A1513" s="11"/>
      <c r="B1513" s="11"/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</row>
    <row r="1514" spans="1:17" ht="24" customHeight="1">
      <c r="A1514" s="11"/>
      <c r="B1514" s="11"/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</row>
    <row r="1515" spans="1:17" ht="24" customHeight="1">
      <c r="A1515" s="11"/>
      <c r="B1515" s="11"/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</row>
    <row r="1516" spans="1:17" ht="24" customHeight="1">
      <c r="A1516" s="11"/>
      <c r="B1516" s="11"/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</row>
    <row r="1517" spans="1:17" ht="24" customHeight="1">
      <c r="A1517" s="11"/>
      <c r="B1517" s="11"/>
      <c r="C1517" s="11"/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</row>
    <row r="1518" spans="1:17" ht="24" customHeight="1">
      <c r="A1518" s="11"/>
      <c r="B1518" s="11"/>
      <c r="C1518" s="11"/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</row>
    <row r="1519" spans="1:17" ht="24" customHeight="1">
      <c r="A1519" s="11"/>
      <c r="B1519" s="11"/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</row>
    <row r="1520" spans="1:17" ht="24" customHeight="1">
      <c r="A1520" s="11"/>
      <c r="B1520" s="11"/>
      <c r="C1520" s="11"/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</row>
    <row r="1521" spans="1:17" ht="24" customHeight="1">
      <c r="A1521" s="11"/>
      <c r="B1521" s="11"/>
      <c r="C1521" s="11"/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</row>
    <row r="1522" spans="1:17" ht="24" customHeight="1">
      <c r="A1522" s="11"/>
      <c r="B1522" s="11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</row>
    <row r="1523" spans="1:17" ht="24" customHeight="1">
      <c r="A1523" s="11"/>
      <c r="B1523" s="11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</row>
    <row r="1524" spans="1:17" ht="24" customHeight="1">
      <c r="A1524" s="11"/>
      <c r="B1524" s="11"/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</row>
    <row r="1525" spans="1:17" ht="24" customHeight="1">
      <c r="A1525" s="11"/>
      <c r="B1525" s="11"/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</row>
    <row r="1526" spans="1:17" ht="24" customHeight="1">
      <c r="A1526" s="11"/>
      <c r="B1526" s="11"/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</row>
    <row r="1527" spans="1:17" ht="24" customHeight="1">
      <c r="A1527" s="11"/>
      <c r="B1527" s="11"/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</row>
    <row r="1528" spans="1:17" ht="24" customHeight="1">
      <c r="A1528" s="11"/>
      <c r="B1528" s="11"/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</row>
    <row r="1529" spans="1:17" ht="24" customHeight="1">
      <c r="A1529" s="11"/>
      <c r="B1529" s="11"/>
      <c r="C1529" s="11"/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</row>
    <row r="1530" spans="1:17" ht="24" customHeight="1">
      <c r="A1530" s="11"/>
      <c r="B1530" s="11"/>
      <c r="C1530" s="11"/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</row>
    <row r="1531" spans="1:17" ht="24" customHeight="1">
      <c r="A1531" s="11"/>
      <c r="B1531" s="11"/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</row>
    <row r="1532" spans="1:17" ht="24" customHeight="1">
      <c r="A1532" s="11"/>
      <c r="B1532" s="11"/>
      <c r="C1532" s="11"/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</row>
    <row r="1533" spans="1:17" ht="24" customHeight="1">
      <c r="A1533" s="11"/>
      <c r="B1533" s="1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</row>
    <row r="1534" spans="1:17" ht="24" customHeight="1">
      <c r="A1534" s="11"/>
      <c r="B1534" s="11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</row>
    <row r="1535" spans="1:17" ht="24" customHeight="1">
      <c r="A1535" s="11"/>
      <c r="B1535" s="11"/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</row>
    <row r="1536" spans="1:17" ht="24" customHeight="1">
      <c r="A1536" s="11"/>
      <c r="B1536" s="11"/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</row>
    <row r="1537" spans="1:17" ht="24" customHeight="1">
      <c r="A1537" s="11"/>
      <c r="B1537" s="11"/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</row>
    <row r="1538" spans="1:17" ht="24" customHeight="1">
      <c r="A1538" s="11"/>
      <c r="B1538" s="11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</row>
    <row r="1539" spans="1:17" ht="24" customHeight="1">
      <c r="A1539" s="11"/>
      <c r="B1539" s="11"/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</row>
    <row r="1540" spans="1:17" ht="24" customHeight="1">
      <c r="A1540" s="11"/>
      <c r="B1540" s="11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</row>
    <row r="1541" spans="1:17" ht="24" customHeight="1">
      <c r="A1541" s="11"/>
      <c r="B1541" s="11"/>
      <c r="C1541" s="11"/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</row>
    <row r="1542" spans="1:17" ht="24" customHeight="1">
      <c r="A1542" s="11"/>
      <c r="B1542" s="11"/>
      <c r="C1542" s="11"/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</row>
    <row r="1543" spans="1:17" ht="24" customHeight="1">
      <c r="A1543" s="11"/>
      <c r="B1543" s="11"/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</row>
    <row r="1544" spans="1:17" ht="24" customHeight="1">
      <c r="A1544" s="11"/>
      <c r="B1544" s="11"/>
      <c r="C1544" s="11"/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</row>
    <row r="1545" spans="1:17" ht="24" customHeight="1">
      <c r="A1545" s="11"/>
      <c r="B1545" s="11"/>
      <c r="C1545" s="11"/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</row>
    <row r="1546" spans="1:17" ht="24" customHeight="1">
      <c r="A1546" s="11"/>
      <c r="B1546" s="11"/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</row>
    <row r="1547" spans="1:17" ht="24" customHeight="1">
      <c r="A1547" s="11"/>
      <c r="B1547" s="11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</row>
    <row r="1548" spans="1:17" ht="24" customHeight="1">
      <c r="A1548" s="11"/>
      <c r="B1548" s="11"/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</row>
    <row r="1549" spans="1:17" ht="24" customHeight="1">
      <c r="A1549" s="11"/>
      <c r="B1549" s="11"/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</row>
    <row r="1550" spans="1:17" ht="24" customHeight="1">
      <c r="A1550" s="11"/>
      <c r="B1550" s="11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</row>
    <row r="1551" spans="1:17" ht="24" customHeight="1">
      <c r="A1551" s="11"/>
      <c r="B1551" s="11"/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</row>
    <row r="1552" spans="1:17" ht="24" customHeight="1">
      <c r="A1552" s="11"/>
      <c r="B1552" s="11"/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</row>
    <row r="1553" spans="1:17" ht="24" customHeight="1">
      <c r="A1553" s="11"/>
      <c r="B1553" s="11"/>
      <c r="C1553" s="11"/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</row>
    <row r="1554" spans="1:17" ht="24" customHeight="1">
      <c r="A1554" s="11"/>
      <c r="B1554" s="11"/>
      <c r="C1554" s="11"/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</row>
    <row r="1555" spans="1:17" ht="24" customHeight="1">
      <c r="A1555" s="11"/>
      <c r="B1555" s="11"/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</row>
    <row r="1556" spans="1:17" ht="24" customHeight="1">
      <c r="A1556" s="11"/>
      <c r="B1556" s="11"/>
      <c r="C1556" s="11"/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</row>
    <row r="1557" spans="1:17" ht="24" customHeight="1">
      <c r="A1557" s="11"/>
      <c r="B1557" s="11"/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</row>
    <row r="1558" spans="1:17" ht="24" customHeight="1">
      <c r="A1558" s="11"/>
      <c r="B1558" s="11"/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</row>
    <row r="1559" spans="1:17" ht="24" customHeight="1">
      <c r="A1559" s="11"/>
      <c r="B1559" s="11"/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</row>
    <row r="1560" spans="1:17" ht="24" customHeight="1">
      <c r="A1560" s="11"/>
      <c r="B1560" s="11"/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</row>
    <row r="1561" spans="1:17" ht="24" customHeight="1">
      <c r="A1561" s="11"/>
      <c r="B1561" s="11"/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</row>
    <row r="1562" spans="1:17" ht="24" customHeight="1">
      <c r="A1562" s="11"/>
      <c r="B1562" s="11"/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</row>
    <row r="1563" spans="1:17" ht="24" customHeight="1">
      <c r="A1563" s="11"/>
      <c r="B1563" s="11"/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</row>
    <row r="1564" spans="1:17" ht="24" customHeight="1">
      <c r="A1564" s="11"/>
      <c r="B1564" s="11"/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</row>
    <row r="1565" spans="1:17" ht="24" customHeight="1">
      <c r="A1565" s="11"/>
      <c r="B1565" s="11"/>
      <c r="C1565" s="11"/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</row>
    <row r="1566" spans="1:17" ht="24" customHeight="1">
      <c r="A1566" s="11"/>
      <c r="B1566" s="11"/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</row>
    <row r="1567" spans="1:17" ht="24" customHeight="1">
      <c r="A1567" s="11"/>
      <c r="B1567" s="11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</row>
    <row r="1568" spans="1:17" ht="24" customHeight="1">
      <c r="A1568" s="11"/>
      <c r="B1568" s="11"/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</row>
    <row r="1569" spans="1:17" ht="24" customHeight="1">
      <c r="A1569" s="11"/>
      <c r="B1569" s="11"/>
      <c r="C1569" s="11"/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</row>
    <row r="1570" spans="1:17" ht="24" customHeight="1">
      <c r="A1570" s="11"/>
      <c r="B1570" s="11"/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</row>
    <row r="1571" spans="1:17" ht="24" customHeight="1">
      <c r="A1571" s="11"/>
      <c r="B1571" s="11"/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</row>
    <row r="1572" spans="1:17" ht="24" customHeight="1">
      <c r="A1572" s="11"/>
      <c r="B1572" s="11"/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</row>
    <row r="1573" spans="1:17" ht="24" customHeight="1">
      <c r="A1573" s="11"/>
      <c r="B1573" s="11"/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</row>
    <row r="1574" spans="1:17" ht="24" customHeight="1">
      <c r="A1574" s="11"/>
      <c r="B1574" s="11"/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</row>
    <row r="1575" spans="1:17" ht="24" customHeight="1">
      <c r="A1575" s="11"/>
      <c r="B1575" s="11"/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</row>
    <row r="1576" spans="1:17" ht="24" customHeight="1">
      <c r="A1576" s="11"/>
      <c r="B1576" s="11"/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</row>
    <row r="1577" spans="1:17" ht="24" customHeight="1">
      <c r="A1577" s="11"/>
      <c r="B1577" s="11"/>
      <c r="C1577" s="11"/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</row>
    <row r="1578" spans="1:17" ht="24" customHeight="1">
      <c r="A1578" s="11"/>
      <c r="B1578" s="11"/>
      <c r="C1578" s="11"/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</row>
    <row r="1579" spans="1:17" ht="24" customHeight="1">
      <c r="A1579" s="11"/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</row>
    <row r="1580" spans="1:17" ht="24" customHeight="1">
      <c r="A1580" s="11"/>
      <c r="B1580" s="11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</row>
    <row r="1581" spans="1:17" ht="24" customHeight="1">
      <c r="A1581" s="11"/>
      <c r="B1581" s="11"/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</row>
    <row r="1582" spans="1:17" ht="24" customHeight="1">
      <c r="A1582" s="11"/>
      <c r="B1582" s="11"/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</row>
    <row r="1583" spans="1:17" ht="24" customHeight="1">
      <c r="A1583" s="11"/>
      <c r="B1583" s="11"/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</row>
    <row r="1584" spans="1:17" ht="24" customHeight="1">
      <c r="A1584" s="11"/>
      <c r="B1584" s="11"/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</row>
    <row r="1585" spans="1:17" ht="24" customHeight="1">
      <c r="A1585" s="11"/>
      <c r="B1585" s="11"/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</row>
    <row r="1586" spans="1:17" ht="24" customHeight="1">
      <c r="A1586" s="11"/>
      <c r="B1586" s="11"/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</row>
    <row r="1587" spans="1:17" ht="24" customHeight="1">
      <c r="A1587" s="11"/>
      <c r="B1587" s="11"/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</row>
    <row r="1588" spans="1:17" ht="24" customHeight="1">
      <c r="A1588" s="11"/>
      <c r="B1588" s="11"/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</row>
    <row r="1589" spans="1:17" ht="24" customHeight="1">
      <c r="A1589" s="11"/>
      <c r="B1589" s="11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</row>
    <row r="1590" spans="1:17" ht="24" customHeight="1">
      <c r="A1590" s="11"/>
      <c r="B1590" s="11"/>
      <c r="C1590" s="11"/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</row>
    <row r="1591" spans="1:17" ht="24" customHeight="1">
      <c r="A1591" s="11"/>
      <c r="B1591" s="11"/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</row>
    <row r="1592" spans="1:17" ht="24" customHeight="1">
      <c r="A1592" s="11"/>
      <c r="B1592" s="11"/>
      <c r="C1592" s="11"/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</row>
    <row r="1593" spans="1:17" ht="24" customHeight="1">
      <c r="A1593" s="11"/>
      <c r="B1593" s="11"/>
      <c r="C1593" s="11"/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</row>
    <row r="1594" spans="1:17" ht="24" customHeight="1">
      <c r="A1594" s="11"/>
      <c r="B1594" s="11"/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</row>
    <row r="1595" spans="1:17" ht="24" customHeight="1">
      <c r="A1595" s="11"/>
      <c r="B1595" s="11"/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</row>
    <row r="1596" spans="1:17" ht="24" customHeight="1">
      <c r="A1596" s="11"/>
      <c r="B1596" s="11"/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</row>
    <row r="1597" spans="1:17" ht="24" customHeight="1">
      <c r="A1597" s="11"/>
      <c r="B1597" s="11"/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</row>
    <row r="1598" spans="1:17" ht="24" customHeight="1">
      <c r="A1598" s="11"/>
      <c r="B1598" s="11"/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</row>
    <row r="1599" spans="1:17" ht="24" customHeight="1">
      <c r="A1599" s="11"/>
      <c r="B1599" s="11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</row>
    <row r="1600" spans="1:17" ht="24" customHeight="1">
      <c r="A1600" s="11"/>
      <c r="B1600" s="11"/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</row>
    <row r="1601" spans="1:17" ht="24" customHeight="1">
      <c r="A1601" s="11"/>
      <c r="B1601" s="11"/>
      <c r="C1601" s="11"/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</row>
    <row r="1602" spans="1:17" ht="24" customHeight="1">
      <c r="A1602" s="11"/>
      <c r="B1602" s="11"/>
      <c r="C1602" s="11"/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</row>
    <row r="1603" spans="1:17" ht="24" customHeight="1">
      <c r="A1603" s="11"/>
      <c r="B1603" s="11"/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</row>
    <row r="1604" spans="1:17" ht="24" customHeight="1">
      <c r="A1604" s="11"/>
      <c r="B1604" s="11"/>
      <c r="C1604" s="11"/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</row>
    <row r="1605" spans="1:17" ht="24" customHeight="1">
      <c r="A1605" s="11"/>
      <c r="B1605" s="11"/>
      <c r="C1605" s="11"/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</row>
    <row r="1606" spans="1:17" ht="24" customHeight="1">
      <c r="A1606" s="11"/>
      <c r="B1606" s="11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</row>
    <row r="1607" spans="1:17" ht="24" customHeight="1">
      <c r="A1607" s="11"/>
      <c r="B1607" s="11"/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</row>
    <row r="1608" spans="1:17" ht="24" customHeight="1">
      <c r="A1608" s="11"/>
      <c r="B1608" s="11"/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</row>
    <row r="1609" spans="1:17" ht="24" customHeight="1">
      <c r="A1609" s="11"/>
      <c r="B1609" s="11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</row>
    <row r="1610" spans="1:17" ht="24" customHeight="1">
      <c r="A1610" s="11"/>
      <c r="B1610" s="11"/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</row>
    <row r="1611" spans="1:17" ht="24" customHeight="1">
      <c r="A1611" s="11"/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</row>
    <row r="1612" spans="1:17" ht="24" customHeight="1">
      <c r="A1612" s="11"/>
      <c r="B1612" s="11"/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</row>
    <row r="1613" spans="1:17" ht="24" customHeight="1">
      <c r="A1613" s="11"/>
      <c r="B1613" s="11"/>
      <c r="C1613" s="11"/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</row>
    <row r="1614" spans="1:17" ht="24" customHeight="1">
      <c r="A1614" s="11"/>
      <c r="B1614" s="11"/>
      <c r="C1614" s="11"/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</row>
    <row r="1615" spans="1:17" ht="24" customHeight="1">
      <c r="A1615" s="11"/>
      <c r="B1615" s="11"/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</row>
    <row r="1616" spans="1:17" ht="24" customHeight="1">
      <c r="A1616" s="11"/>
      <c r="B1616" s="11"/>
      <c r="C1616" s="11"/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</row>
    <row r="1617" spans="1:17" ht="24" customHeight="1">
      <c r="A1617" s="11"/>
      <c r="B1617" s="11"/>
      <c r="C1617" s="11"/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</row>
    <row r="1618" spans="1:17" ht="24" customHeight="1">
      <c r="A1618" s="11"/>
      <c r="B1618" s="11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</row>
    <row r="1619" spans="1:17" ht="24" customHeight="1">
      <c r="A1619" s="11"/>
      <c r="B1619" s="11"/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</row>
    <row r="1620" spans="1:17" ht="24" customHeight="1">
      <c r="A1620" s="11"/>
      <c r="B1620" s="11"/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</row>
    <row r="1621" spans="1:17" ht="24" customHeight="1">
      <c r="A1621" s="11"/>
      <c r="B1621" s="11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</row>
    <row r="1622" spans="1:17" ht="24" customHeight="1">
      <c r="A1622" s="11"/>
      <c r="B1622" s="11"/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</row>
    <row r="1623" spans="1:17" ht="24" customHeight="1">
      <c r="A1623" s="11"/>
      <c r="B1623" s="11"/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</row>
    <row r="1624" spans="1:17" ht="24" customHeight="1">
      <c r="A1624" s="11"/>
      <c r="B1624" s="11"/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</row>
    <row r="1625" spans="1:17" ht="24" customHeight="1">
      <c r="A1625" s="11"/>
      <c r="B1625" s="11"/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</row>
    <row r="1626" spans="1:17" ht="24" customHeight="1">
      <c r="A1626" s="11"/>
      <c r="B1626" s="11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</row>
    <row r="1627" spans="1:17" ht="24" customHeight="1">
      <c r="A1627" s="11"/>
      <c r="B1627" s="11"/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</row>
    <row r="1628" spans="1:17" ht="24" customHeight="1">
      <c r="A1628" s="11"/>
      <c r="B1628" s="11"/>
      <c r="C1628" s="11"/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</row>
    <row r="1629" spans="1:17" ht="24" customHeight="1">
      <c r="A1629" s="11"/>
      <c r="B1629" s="11"/>
      <c r="C1629" s="11"/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</row>
    <row r="1630" spans="1:17" ht="24" customHeight="1">
      <c r="A1630" s="11"/>
      <c r="B1630" s="11"/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</row>
    <row r="1631" spans="1:17" ht="24" customHeight="1">
      <c r="A1631" s="11"/>
      <c r="B1631" s="11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</row>
  </sheetData>
  <sheetProtection algorithmName="SHA-512" hashValue="QFScxSqUwlu3uyihc5UuHevChRdES0GNxah9rPDsu66Y1DQAk6acLCzwhcT1uwktyU2QLSI8QE5ATXDYPXI+ig==" saltValue="Q6j2Gt/dFW1n3YaZtJvX/w==" spinCount="100000" sheet="1" objects="1" scenarios="1" selectLockedCells="1" sort="0" autoFilter="0"/>
  <mergeCells count="6">
    <mergeCell ref="A1:H1"/>
    <mergeCell ref="A2:I2"/>
    <mergeCell ref="A4:C4"/>
    <mergeCell ref="A5:C5"/>
    <mergeCell ref="A6:C6"/>
    <mergeCell ref="A3:I3"/>
  </mergeCells>
  <phoneticPr fontId="5" type="noConversion"/>
  <dataValidations count="11">
    <dataValidation type="whole" allowBlank="1" showInputMessage="1" showErrorMessage="1" sqref="D4" xr:uid="{42C30236-7100-4A47-BCEE-9DBC4D06C25F}">
      <formula1>1</formula1>
      <formula2>99999</formula2>
    </dataValidation>
    <dataValidation type="list" allowBlank="1" showInputMessage="1" showErrorMessage="1" sqref="D5" xr:uid="{D4D4087B-729A-4C33-A8F5-2A4787A39F34}">
      <formula1>"1,2,3,4,5,6,7,8,9,10,11,12"</formula1>
    </dataValidation>
    <dataValidation type="whole" allowBlank="1" showInputMessage="1" showErrorMessage="1" sqref="D6" xr:uid="{71FA0B4B-E9D3-4CCD-BB76-4CD2B9AE1529}">
      <formula1>2020</formula1>
      <formula2>2030</formula2>
    </dataValidation>
    <dataValidation type="whole" allowBlank="1" showInputMessage="1" showErrorMessage="1" sqref="A9:A1509" xr:uid="{B730D6F9-2CDB-4582-B259-6A238D52F1C2}">
      <formula1>1</formula1>
      <formula2>999</formula2>
    </dataValidation>
    <dataValidation type="date" operator="greaterThan" allowBlank="1" showInputMessage="1" showErrorMessage="1" sqref="H9:H1509" xr:uid="{95CB64CF-2C64-4FC0-AEA2-3EBF73E9D285}">
      <formula1>46023</formula1>
    </dataValidation>
    <dataValidation type="date" operator="greaterThanOrEqual" allowBlank="1" showInputMessage="1" showErrorMessage="1" sqref="Q9:Q1509" xr:uid="{1CB822FD-EFC6-45CF-8CEE-0B1C0F086DE5}">
      <formula1>46023</formula1>
    </dataValidation>
    <dataValidation type="custom" allowBlank="1" showInputMessage="1" showErrorMessage="1" sqref="I8" xr:uid="{03A5130E-8C62-4F6A-A06B-382B5130C6C6}">
      <formula1>ISNUMBER(I9)</formula1>
    </dataValidation>
    <dataValidation type="custom" allowBlank="1" showInputMessage="1" showErrorMessage="1" sqref="O9:O1509 I9:M1509" xr:uid="{ACBD0FD9-AB6D-47D6-A98D-970CE505D334}">
      <formula1>ISNUMBER(I9)</formula1>
    </dataValidation>
    <dataValidation type="custom" allowBlank="1" showInputMessage="1" showErrorMessage="1" errorTitle="Read-Only Field" error="This value is calculated and cannot be edited." sqref="P9:P1509 N9:N1509" xr:uid="{9856DB40-F590-4662-BBBD-85CCA919A986}">
      <formula1>_xlfn.ISFORMULA(N9)</formula1>
    </dataValidation>
    <dataValidation type="custom" allowBlank="1" showInputMessage="1" showErrorMessage="1" errorTitle="Read-Only Field" error="This value is calculated and cannot be edited." sqref="P8" xr:uid="{907E1AD3-4E1C-4E06-93C8-B99E41AD7A1B}">
      <formula1>_xlfn.ISFORMULA(P9)</formula1>
    </dataValidation>
    <dataValidation allowBlank="1" showInputMessage="1" showErrorMessage="1" errorTitle="Read-Only Field" error="This value is calculated and cannot be edited." sqref="N8" xr:uid="{FE8F3ED0-0464-4F57-B3AB-3463A2AFCD5C}"/>
  </dataValidations>
  <pageMargins left="0.75" right="0.75" top="1" bottom="1" header="0.5" footer="0.5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3272D75-B16B-4B2E-B862-F6E9ED3E2E26}">
          <x14:formula1>
            <xm:f>Lists!$C$2:$C$7</xm:f>
          </x14:formula1>
          <xm:sqref>C9:C1509</xm:sqref>
        </x14:dataValidation>
        <x14:dataValidation type="list" allowBlank="1" showInputMessage="1" showErrorMessage="1" xr:uid="{4DA7DE5E-4564-4E36-964C-FC7941E1465A}">
          <x14:formula1>
            <xm:f>Lists!$E$2:$E$8</xm:f>
          </x14:formula1>
          <xm:sqref>D9:D1509</xm:sqref>
        </x14:dataValidation>
        <x14:dataValidation type="list" allowBlank="1" showInputMessage="1" showErrorMessage="1" xr:uid="{B3D2D905-784B-44E9-BBE1-1FF3457FE8C5}">
          <x14:formula1>
            <xm:f>Lists!$A$2:$A$4</xm:f>
          </x14:formula1>
          <xm:sqref>B9:B1509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7F70-AA05-4411-9159-96BB1986F0E9}">
  <sheetPr codeName="Sheet2"/>
  <dimension ref="A1:T1501"/>
  <sheetViews>
    <sheetView workbookViewId="0"/>
  </sheetViews>
  <sheetFormatPr defaultRowHeight="15"/>
  <sheetData>
    <row r="1" spans="1:20">
      <c r="A1">
        <f>DataEntry!$D$4</f>
        <v>0</v>
      </c>
      <c r="B1">
        <f>DataEntry!$D$5</f>
        <v>0</v>
      </c>
      <c r="C1">
        <f>DataEntry!$D$6</f>
        <v>0</v>
      </c>
      <c r="D1">
        <f>DataEntry!A9</f>
        <v>0</v>
      </c>
      <c r="E1">
        <f>DataEntry!B9</f>
        <v>0</v>
      </c>
      <c r="F1">
        <f>DataEntry!C9</f>
        <v>0</v>
      </c>
      <c r="G1">
        <f>DataEntry!D9</f>
        <v>0</v>
      </c>
      <c r="H1">
        <f>DataEntry!E9</f>
        <v>0</v>
      </c>
      <c r="I1">
        <f>DataEntry!F9</f>
        <v>0</v>
      </c>
      <c r="J1">
        <f>DataEntry!G9</f>
        <v>0</v>
      </c>
      <c r="K1">
        <f>DataEntry!H9</f>
        <v>0</v>
      </c>
      <c r="L1">
        <f>DataEntry!I9</f>
        <v>0</v>
      </c>
      <c r="M1">
        <f>DataEntry!J9</f>
        <v>0</v>
      </c>
      <c r="N1">
        <f>DataEntry!K9</f>
        <v>0</v>
      </c>
      <c r="O1">
        <f>DataEntry!L9</f>
        <v>0</v>
      </c>
      <c r="P1">
        <f>DataEntry!M9</f>
        <v>0</v>
      </c>
      <c r="Q1">
        <f>DataEntry!N9</f>
        <v>0</v>
      </c>
      <c r="R1">
        <f>DataEntry!O9</f>
        <v>0</v>
      </c>
      <c r="S1">
        <f>DataEntry!P9</f>
        <v>0</v>
      </c>
      <c r="T1">
        <f>DataEntry!Q9</f>
        <v>0</v>
      </c>
    </row>
    <row r="2" spans="1:20">
      <c r="A2">
        <f>DataEntry!$D$4</f>
        <v>0</v>
      </c>
      <c r="B2">
        <f>DataEntry!$D$5</f>
        <v>0</v>
      </c>
      <c r="C2">
        <f>DataEntry!$D$6</f>
        <v>0</v>
      </c>
      <c r="D2">
        <f>DataEntry!A10</f>
        <v>0</v>
      </c>
      <c r="E2">
        <f>DataEntry!B10</f>
        <v>0</v>
      </c>
      <c r="F2">
        <f>DataEntry!C10</f>
        <v>0</v>
      </c>
      <c r="G2">
        <f>DataEntry!D10</f>
        <v>0</v>
      </c>
      <c r="H2">
        <f>DataEntry!E10</f>
        <v>0</v>
      </c>
      <c r="I2">
        <f>DataEntry!F10</f>
        <v>0</v>
      </c>
      <c r="J2">
        <f>DataEntry!G10</f>
        <v>0</v>
      </c>
      <c r="K2">
        <f>DataEntry!H10</f>
        <v>0</v>
      </c>
      <c r="L2">
        <f>DataEntry!I10</f>
        <v>0</v>
      </c>
      <c r="M2">
        <f>DataEntry!J10</f>
        <v>0</v>
      </c>
      <c r="N2">
        <f>DataEntry!K10</f>
        <v>0</v>
      </c>
      <c r="O2">
        <f>DataEntry!L10</f>
        <v>0</v>
      </c>
      <c r="P2">
        <f>DataEntry!M10</f>
        <v>0</v>
      </c>
      <c r="Q2">
        <f>DataEntry!N10</f>
        <v>0</v>
      </c>
      <c r="R2">
        <f>DataEntry!O10</f>
        <v>0</v>
      </c>
      <c r="S2">
        <f>DataEntry!P10</f>
        <v>0</v>
      </c>
      <c r="T2">
        <f>DataEntry!Q10</f>
        <v>0</v>
      </c>
    </row>
    <row r="3" spans="1:20">
      <c r="A3">
        <f>DataEntry!$D$4</f>
        <v>0</v>
      </c>
      <c r="B3">
        <f>DataEntry!$D$5</f>
        <v>0</v>
      </c>
      <c r="C3">
        <f>DataEntry!$D$6</f>
        <v>0</v>
      </c>
      <c r="D3">
        <f>DataEntry!A11</f>
        <v>0</v>
      </c>
      <c r="E3">
        <f>DataEntry!B11</f>
        <v>0</v>
      </c>
      <c r="F3">
        <f>DataEntry!C11</f>
        <v>0</v>
      </c>
      <c r="G3">
        <f>DataEntry!D11</f>
        <v>0</v>
      </c>
      <c r="H3">
        <f>DataEntry!E11</f>
        <v>0</v>
      </c>
      <c r="I3">
        <f>DataEntry!F11</f>
        <v>0</v>
      </c>
      <c r="J3">
        <f>DataEntry!G11</f>
        <v>0</v>
      </c>
      <c r="K3">
        <f>DataEntry!H11</f>
        <v>0</v>
      </c>
      <c r="L3">
        <f>DataEntry!I11</f>
        <v>0</v>
      </c>
      <c r="M3">
        <f>DataEntry!J11</f>
        <v>0</v>
      </c>
      <c r="N3">
        <f>DataEntry!K11</f>
        <v>0</v>
      </c>
      <c r="O3">
        <f>DataEntry!L11</f>
        <v>0</v>
      </c>
      <c r="P3">
        <f>DataEntry!M11</f>
        <v>0</v>
      </c>
      <c r="Q3">
        <f>DataEntry!N11</f>
        <v>0</v>
      </c>
      <c r="R3">
        <f>DataEntry!O11</f>
        <v>0</v>
      </c>
      <c r="S3">
        <f>DataEntry!P11</f>
        <v>0</v>
      </c>
      <c r="T3">
        <f>DataEntry!Q11</f>
        <v>0</v>
      </c>
    </row>
    <row r="4" spans="1:20">
      <c r="A4">
        <f>DataEntry!$D$4</f>
        <v>0</v>
      </c>
      <c r="B4">
        <f>DataEntry!$D$5</f>
        <v>0</v>
      </c>
      <c r="C4">
        <f>DataEntry!$D$6</f>
        <v>0</v>
      </c>
      <c r="D4">
        <f>DataEntry!A12</f>
        <v>0</v>
      </c>
      <c r="E4">
        <f>DataEntry!B12</f>
        <v>0</v>
      </c>
      <c r="F4">
        <f>DataEntry!C12</f>
        <v>0</v>
      </c>
      <c r="G4">
        <f>DataEntry!D12</f>
        <v>0</v>
      </c>
      <c r="H4">
        <f>DataEntry!E12</f>
        <v>0</v>
      </c>
      <c r="I4">
        <f>DataEntry!F12</f>
        <v>0</v>
      </c>
      <c r="J4">
        <f>DataEntry!G12</f>
        <v>0</v>
      </c>
      <c r="K4">
        <f>DataEntry!H12</f>
        <v>0</v>
      </c>
      <c r="L4">
        <f>DataEntry!I12</f>
        <v>0</v>
      </c>
      <c r="M4">
        <f>DataEntry!J12</f>
        <v>0</v>
      </c>
      <c r="N4">
        <f>DataEntry!K12</f>
        <v>0</v>
      </c>
      <c r="O4">
        <f>DataEntry!L12</f>
        <v>0</v>
      </c>
      <c r="P4">
        <f>DataEntry!M12</f>
        <v>0</v>
      </c>
      <c r="Q4">
        <f>DataEntry!N12</f>
        <v>0</v>
      </c>
      <c r="R4">
        <f>DataEntry!O12</f>
        <v>0</v>
      </c>
      <c r="S4">
        <f>DataEntry!P12</f>
        <v>0</v>
      </c>
      <c r="T4">
        <f>DataEntry!Q12</f>
        <v>0</v>
      </c>
    </row>
    <row r="5" spans="1:20">
      <c r="A5">
        <f>DataEntry!$D$4</f>
        <v>0</v>
      </c>
      <c r="B5">
        <f>DataEntry!$D$5</f>
        <v>0</v>
      </c>
      <c r="C5">
        <f>DataEntry!$D$6</f>
        <v>0</v>
      </c>
      <c r="D5">
        <f>DataEntry!A13</f>
        <v>0</v>
      </c>
      <c r="E5">
        <f>DataEntry!B13</f>
        <v>0</v>
      </c>
      <c r="F5">
        <f>DataEntry!C13</f>
        <v>0</v>
      </c>
      <c r="G5">
        <f>DataEntry!D13</f>
        <v>0</v>
      </c>
      <c r="H5">
        <f>DataEntry!E13</f>
        <v>0</v>
      </c>
      <c r="I5">
        <f>DataEntry!F13</f>
        <v>0</v>
      </c>
      <c r="J5">
        <f>DataEntry!G13</f>
        <v>0</v>
      </c>
      <c r="K5">
        <f>DataEntry!H13</f>
        <v>0</v>
      </c>
      <c r="L5">
        <f>DataEntry!I13</f>
        <v>0</v>
      </c>
      <c r="M5">
        <f>DataEntry!J13</f>
        <v>0</v>
      </c>
      <c r="N5">
        <f>DataEntry!K13</f>
        <v>0</v>
      </c>
      <c r="O5">
        <f>DataEntry!L13</f>
        <v>0</v>
      </c>
      <c r="P5">
        <f>DataEntry!M13</f>
        <v>0</v>
      </c>
      <c r="Q5">
        <f>DataEntry!N13</f>
        <v>0</v>
      </c>
      <c r="R5">
        <f>DataEntry!O13</f>
        <v>0</v>
      </c>
      <c r="S5">
        <f>DataEntry!P13</f>
        <v>0</v>
      </c>
      <c r="T5">
        <f>DataEntry!Q13</f>
        <v>0</v>
      </c>
    </row>
    <row r="6" spans="1:20">
      <c r="A6">
        <f>DataEntry!$D$4</f>
        <v>0</v>
      </c>
      <c r="B6">
        <f>DataEntry!$D$5</f>
        <v>0</v>
      </c>
      <c r="C6">
        <f>DataEntry!$D$6</f>
        <v>0</v>
      </c>
      <c r="D6">
        <f>DataEntry!A14</f>
        <v>0</v>
      </c>
      <c r="E6">
        <f>DataEntry!B14</f>
        <v>0</v>
      </c>
      <c r="F6">
        <f>DataEntry!C14</f>
        <v>0</v>
      </c>
      <c r="G6">
        <f>DataEntry!D14</f>
        <v>0</v>
      </c>
      <c r="H6">
        <f>DataEntry!E14</f>
        <v>0</v>
      </c>
      <c r="I6">
        <f>DataEntry!F14</f>
        <v>0</v>
      </c>
      <c r="J6">
        <f>DataEntry!G14</f>
        <v>0</v>
      </c>
      <c r="K6">
        <f>DataEntry!H14</f>
        <v>0</v>
      </c>
      <c r="L6">
        <f>DataEntry!I14</f>
        <v>0</v>
      </c>
      <c r="M6">
        <f>DataEntry!J14</f>
        <v>0</v>
      </c>
      <c r="N6">
        <f>DataEntry!K14</f>
        <v>0</v>
      </c>
      <c r="O6">
        <f>DataEntry!L14</f>
        <v>0</v>
      </c>
      <c r="P6">
        <f>DataEntry!M14</f>
        <v>0</v>
      </c>
      <c r="Q6">
        <f>DataEntry!N14</f>
        <v>0</v>
      </c>
      <c r="R6">
        <f>DataEntry!O14</f>
        <v>0</v>
      </c>
      <c r="S6">
        <f>DataEntry!P14</f>
        <v>0</v>
      </c>
      <c r="T6">
        <f>DataEntry!Q14</f>
        <v>0</v>
      </c>
    </row>
    <row r="7" spans="1:20">
      <c r="A7">
        <f>DataEntry!$D$4</f>
        <v>0</v>
      </c>
      <c r="B7">
        <f>DataEntry!$D$5</f>
        <v>0</v>
      </c>
      <c r="C7">
        <f>DataEntry!$D$6</f>
        <v>0</v>
      </c>
      <c r="D7">
        <f>DataEntry!A15</f>
        <v>0</v>
      </c>
      <c r="E7">
        <f>DataEntry!B15</f>
        <v>0</v>
      </c>
      <c r="F7">
        <f>DataEntry!C15</f>
        <v>0</v>
      </c>
      <c r="G7">
        <f>DataEntry!D15</f>
        <v>0</v>
      </c>
      <c r="H7">
        <f>DataEntry!E15</f>
        <v>0</v>
      </c>
      <c r="I7">
        <f>DataEntry!F15</f>
        <v>0</v>
      </c>
      <c r="J7">
        <f>DataEntry!G15</f>
        <v>0</v>
      </c>
      <c r="K7">
        <f>DataEntry!H15</f>
        <v>0</v>
      </c>
      <c r="L7">
        <f>DataEntry!I15</f>
        <v>0</v>
      </c>
      <c r="M7">
        <f>DataEntry!J15</f>
        <v>0</v>
      </c>
      <c r="N7">
        <f>DataEntry!K15</f>
        <v>0</v>
      </c>
      <c r="O7">
        <f>DataEntry!L15</f>
        <v>0</v>
      </c>
      <c r="P7">
        <f>DataEntry!M15</f>
        <v>0</v>
      </c>
      <c r="Q7">
        <f>DataEntry!N15</f>
        <v>0</v>
      </c>
      <c r="R7">
        <f>DataEntry!O15</f>
        <v>0</v>
      </c>
      <c r="S7">
        <f>DataEntry!P15</f>
        <v>0</v>
      </c>
      <c r="T7">
        <f>DataEntry!Q15</f>
        <v>0</v>
      </c>
    </row>
    <row r="8" spans="1:20">
      <c r="A8">
        <f>DataEntry!$D$4</f>
        <v>0</v>
      </c>
      <c r="B8">
        <f>DataEntry!$D$5</f>
        <v>0</v>
      </c>
      <c r="C8">
        <f>DataEntry!$D$6</f>
        <v>0</v>
      </c>
      <c r="D8">
        <f>DataEntry!A16</f>
        <v>0</v>
      </c>
      <c r="E8">
        <f>DataEntry!B16</f>
        <v>0</v>
      </c>
      <c r="F8">
        <f>DataEntry!C16</f>
        <v>0</v>
      </c>
      <c r="G8">
        <f>DataEntry!D16</f>
        <v>0</v>
      </c>
      <c r="H8">
        <f>DataEntry!E16</f>
        <v>0</v>
      </c>
      <c r="I8">
        <f>DataEntry!F16</f>
        <v>0</v>
      </c>
      <c r="J8">
        <f>DataEntry!G16</f>
        <v>0</v>
      </c>
      <c r="K8">
        <f>DataEntry!H16</f>
        <v>0</v>
      </c>
      <c r="L8">
        <f>DataEntry!I16</f>
        <v>0</v>
      </c>
      <c r="M8">
        <f>DataEntry!J16</f>
        <v>0</v>
      </c>
      <c r="N8">
        <f>DataEntry!K16</f>
        <v>0</v>
      </c>
      <c r="O8">
        <f>DataEntry!L16</f>
        <v>0</v>
      </c>
      <c r="P8">
        <f>DataEntry!M16</f>
        <v>0</v>
      </c>
      <c r="Q8">
        <f>DataEntry!N16</f>
        <v>0</v>
      </c>
      <c r="R8">
        <f>DataEntry!O16</f>
        <v>0</v>
      </c>
      <c r="S8">
        <f>DataEntry!P16</f>
        <v>0</v>
      </c>
      <c r="T8">
        <f>DataEntry!Q16</f>
        <v>0</v>
      </c>
    </row>
    <row r="9" spans="1:20">
      <c r="A9">
        <f>DataEntry!$D$4</f>
        <v>0</v>
      </c>
      <c r="B9">
        <f>DataEntry!$D$5</f>
        <v>0</v>
      </c>
      <c r="C9">
        <f>DataEntry!$D$6</f>
        <v>0</v>
      </c>
      <c r="D9">
        <f>DataEntry!A17</f>
        <v>0</v>
      </c>
      <c r="E9">
        <f>DataEntry!B17</f>
        <v>0</v>
      </c>
      <c r="F9">
        <f>DataEntry!C17</f>
        <v>0</v>
      </c>
      <c r="G9">
        <f>DataEntry!D17</f>
        <v>0</v>
      </c>
      <c r="H9">
        <f>DataEntry!E17</f>
        <v>0</v>
      </c>
      <c r="I9">
        <f>DataEntry!F17</f>
        <v>0</v>
      </c>
      <c r="J9">
        <f>DataEntry!G17</f>
        <v>0</v>
      </c>
      <c r="K9">
        <f>DataEntry!H17</f>
        <v>0</v>
      </c>
      <c r="L9">
        <f>DataEntry!I17</f>
        <v>0</v>
      </c>
      <c r="M9">
        <f>DataEntry!J17</f>
        <v>0</v>
      </c>
      <c r="N9">
        <f>DataEntry!K17</f>
        <v>0</v>
      </c>
      <c r="O9">
        <f>DataEntry!L17</f>
        <v>0</v>
      </c>
      <c r="P9">
        <f>DataEntry!M17</f>
        <v>0</v>
      </c>
      <c r="Q9">
        <f>DataEntry!N17</f>
        <v>0</v>
      </c>
      <c r="R9">
        <f>DataEntry!O17</f>
        <v>0</v>
      </c>
      <c r="S9">
        <f>DataEntry!P17</f>
        <v>0</v>
      </c>
      <c r="T9">
        <f>DataEntry!Q17</f>
        <v>0</v>
      </c>
    </row>
    <row r="10" spans="1:20">
      <c r="A10">
        <f>DataEntry!$D$4</f>
        <v>0</v>
      </c>
      <c r="B10">
        <f>DataEntry!$D$5</f>
        <v>0</v>
      </c>
      <c r="C10">
        <f>DataEntry!$D$6</f>
        <v>0</v>
      </c>
      <c r="D10">
        <f>DataEntry!A18</f>
        <v>0</v>
      </c>
      <c r="E10">
        <f>DataEntry!B18</f>
        <v>0</v>
      </c>
      <c r="F10">
        <f>DataEntry!C18</f>
        <v>0</v>
      </c>
      <c r="G10">
        <f>DataEntry!D18</f>
        <v>0</v>
      </c>
      <c r="H10">
        <f>DataEntry!E18</f>
        <v>0</v>
      </c>
      <c r="I10">
        <f>DataEntry!F18</f>
        <v>0</v>
      </c>
      <c r="J10">
        <f>DataEntry!G18</f>
        <v>0</v>
      </c>
      <c r="K10">
        <f>DataEntry!H18</f>
        <v>0</v>
      </c>
      <c r="L10">
        <f>DataEntry!I18</f>
        <v>0</v>
      </c>
      <c r="M10">
        <f>DataEntry!J18</f>
        <v>0</v>
      </c>
      <c r="N10">
        <f>DataEntry!K18</f>
        <v>0</v>
      </c>
      <c r="O10">
        <f>DataEntry!L18</f>
        <v>0</v>
      </c>
      <c r="P10">
        <f>DataEntry!M18</f>
        <v>0</v>
      </c>
      <c r="Q10">
        <f>DataEntry!N18</f>
        <v>0</v>
      </c>
      <c r="R10">
        <f>DataEntry!O18</f>
        <v>0</v>
      </c>
      <c r="S10">
        <f>DataEntry!P18</f>
        <v>0</v>
      </c>
      <c r="T10">
        <f>DataEntry!Q18</f>
        <v>0</v>
      </c>
    </row>
    <row r="11" spans="1:20">
      <c r="A11">
        <f>DataEntry!$D$4</f>
        <v>0</v>
      </c>
      <c r="B11">
        <f>DataEntry!$D$5</f>
        <v>0</v>
      </c>
      <c r="C11">
        <f>DataEntry!$D$6</f>
        <v>0</v>
      </c>
      <c r="D11">
        <f>DataEntry!A19</f>
        <v>0</v>
      </c>
      <c r="E11">
        <f>DataEntry!B19</f>
        <v>0</v>
      </c>
      <c r="F11">
        <f>DataEntry!C19</f>
        <v>0</v>
      </c>
      <c r="G11">
        <f>DataEntry!D19</f>
        <v>0</v>
      </c>
      <c r="H11">
        <f>DataEntry!E19</f>
        <v>0</v>
      </c>
      <c r="I11">
        <f>DataEntry!F19</f>
        <v>0</v>
      </c>
      <c r="J11">
        <f>DataEntry!G19</f>
        <v>0</v>
      </c>
      <c r="K11">
        <f>DataEntry!H19</f>
        <v>0</v>
      </c>
      <c r="L11">
        <f>DataEntry!I19</f>
        <v>0</v>
      </c>
      <c r="M11">
        <f>DataEntry!J19</f>
        <v>0</v>
      </c>
      <c r="N11">
        <f>DataEntry!K19</f>
        <v>0</v>
      </c>
      <c r="O11">
        <f>DataEntry!L19</f>
        <v>0</v>
      </c>
      <c r="P11">
        <f>DataEntry!M19</f>
        <v>0</v>
      </c>
      <c r="Q11">
        <f>DataEntry!N19</f>
        <v>0</v>
      </c>
      <c r="R11">
        <f>DataEntry!O19</f>
        <v>0</v>
      </c>
      <c r="S11">
        <f>DataEntry!P19</f>
        <v>0</v>
      </c>
      <c r="T11">
        <f>DataEntry!Q19</f>
        <v>0</v>
      </c>
    </row>
    <row r="12" spans="1:20">
      <c r="A12">
        <f>DataEntry!$D$4</f>
        <v>0</v>
      </c>
      <c r="B12">
        <f>DataEntry!$D$5</f>
        <v>0</v>
      </c>
      <c r="C12">
        <f>DataEntry!$D$6</f>
        <v>0</v>
      </c>
      <c r="D12">
        <f>DataEntry!A20</f>
        <v>0</v>
      </c>
      <c r="E12">
        <f>DataEntry!B20</f>
        <v>0</v>
      </c>
      <c r="F12">
        <f>DataEntry!C20</f>
        <v>0</v>
      </c>
      <c r="G12">
        <f>DataEntry!D20</f>
        <v>0</v>
      </c>
      <c r="H12">
        <f>DataEntry!E20</f>
        <v>0</v>
      </c>
      <c r="I12">
        <f>DataEntry!F20</f>
        <v>0</v>
      </c>
      <c r="J12">
        <f>DataEntry!G20</f>
        <v>0</v>
      </c>
      <c r="K12">
        <f>DataEntry!H20</f>
        <v>0</v>
      </c>
      <c r="L12">
        <f>DataEntry!I20</f>
        <v>0</v>
      </c>
      <c r="M12">
        <f>DataEntry!J20</f>
        <v>0</v>
      </c>
      <c r="N12">
        <f>DataEntry!K20</f>
        <v>0</v>
      </c>
      <c r="O12">
        <f>DataEntry!L20</f>
        <v>0</v>
      </c>
      <c r="P12">
        <f>DataEntry!M20</f>
        <v>0</v>
      </c>
      <c r="Q12">
        <f>DataEntry!N20</f>
        <v>0</v>
      </c>
      <c r="R12">
        <f>DataEntry!O20</f>
        <v>0</v>
      </c>
      <c r="S12">
        <f>DataEntry!P20</f>
        <v>0</v>
      </c>
      <c r="T12">
        <f>DataEntry!Q20</f>
        <v>0</v>
      </c>
    </row>
    <row r="13" spans="1:20">
      <c r="A13">
        <f>DataEntry!$D$4</f>
        <v>0</v>
      </c>
      <c r="B13">
        <f>DataEntry!$D$5</f>
        <v>0</v>
      </c>
      <c r="C13">
        <f>DataEntry!$D$6</f>
        <v>0</v>
      </c>
      <c r="D13">
        <f>DataEntry!A21</f>
        <v>0</v>
      </c>
      <c r="E13">
        <f>DataEntry!B21</f>
        <v>0</v>
      </c>
      <c r="F13">
        <f>DataEntry!C21</f>
        <v>0</v>
      </c>
      <c r="G13">
        <f>DataEntry!D21</f>
        <v>0</v>
      </c>
      <c r="H13">
        <f>DataEntry!E21</f>
        <v>0</v>
      </c>
      <c r="I13">
        <f>DataEntry!F21</f>
        <v>0</v>
      </c>
      <c r="J13">
        <f>DataEntry!G21</f>
        <v>0</v>
      </c>
      <c r="K13">
        <f>DataEntry!H21</f>
        <v>0</v>
      </c>
      <c r="L13">
        <f>DataEntry!I21</f>
        <v>0</v>
      </c>
      <c r="M13">
        <f>DataEntry!J21</f>
        <v>0</v>
      </c>
      <c r="N13">
        <f>DataEntry!K21</f>
        <v>0</v>
      </c>
      <c r="O13">
        <f>DataEntry!L21</f>
        <v>0</v>
      </c>
      <c r="P13">
        <f>DataEntry!M21</f>
        <v>0</v>
      </c>
      <c r="Q13">
        <f>DataEntry!N21</f>
        <v>0</v>
      </c>
      <c r="R13">
        <f>DataEntry!O21</f>
        <v>0</v>
      </c>
      <c r="S13">
        <f>DataEntry!P21</f>
        <v>0</v>
      </c>
      <c r="T13">
        <f>DataEntry!Q21</f>
        <v>0</v>
      </c>
    </row>
    <row r="14" spans="1:20">
      <c r="A14">
        <f>DataEntry!$D$4</f>
        <v>0</v>
      </c>
      <c r="B14">
        <f>DataEntry!$D$5</f>
        <v>0</v>
      </c>
      <c r="C14">
        <f>DataEntry!$D$6</f>
        <v>0</v>
      </c>
      <c r="D14">
        <f>DataEntry!A22</f>
        <v>0</v>
      </c>
      <c r="E14">
        <f>DataEntry!B22</f>
        <v>0</v>
      </c>
      <c r="F14">
        <f>DataEntry!C22</f>
        <v>0</v>
      </c>
      <c r="G14">
        <f>DataEntry!D22</f>
        <v>0</v>
      </c>
      <c r="H14">
        <f>DataEntry!E22</f>
        <v>0</v>
      </c>
      <c r="I14">
        <f>DataEntry!F22</f>
        <v>0</v>
      </c>
      <c r="J14">
        <f>DataEntry!G22</f>
        <v>0</v>
      </c>
      <c r="K14">
        <f>DataEntry!H22</f>
        <v>0</v>
      </c>
      <c r="L14">
        <f>DataEntry!I22</f>
        <v>0</v>
      </c>
      <c r="M14">
        <f>DataEntry!J22</f>
        <v>0</v>
      </c>
      <c r="N14">
        <f>DataEntry!K22</f>
        <v>0</v>
      </c>
      <c r="O14">
        <f>DataEntry!L22</f>
        <v>0</v>
      </c>
      <c r="P14">
        <f>DataEntry!M22</f>
        <v>0</v>
      </c>
      <c r="Q14">
        <f>DataEntry!N22</f>
        <v>0</v>
      </c>
      <c r="R14">
        <f>DataEntry!O22</f>
        <v>0</v>
      </c>
      <c r="S14">
        <f>DataEntry!P22</f>
        <v>0</v>
      </c>
      <c r="T14">
        <f>DataEntry!Q22</f>
        <v>0</v>
      </c>
    </row>
    <row r="15" spans="1:20">
      <c r="A15">
        <f>DataEntry!$D$4</f>
        <v>0</v>
      </c>
      <c r="B15">
        <f>DataEntry!$D$5</f>
        <v>0</v>
      </c>
      <c r="C15">
        <f>DataEntry!$D$6</f>
        <v>0</v>
      </c>
      <c r="D15">
        <f>DataEntry!A23</f>
        <v>0</v>
      </c>
      <c r="E15">
        <f>DataEntry!B23</f>
        <v>0</v>
      </c>
      <c r="F15">
        <f>DataEntry!C23</f>
        <v>0</v>
      </c>
      <c r="G15">
        <f>DataEntry!D23</f>
        <v>0</v>
      </c>
      <c r="H15">
        <f>DataEntry!E23</f>
        <v>0</v>
      </c>
      <c r="I15">
        <f>DataEntry!F23</f>
        <v>0</v>
      </c>
      <c r="J15">
        <f>DataEntry!G23</f>
        <v>0</v>
      </c>
      <c r="K15">
        <f>DataEntry!H23</f>
        <v>0</v>
      </c>
      <c r="L15">
        <f>DataEntry!I23</f>
        <v>0</v>
      </c>
      <c r="M15">
        <f>DataEntry!J23</f>
        <v>0</v>
      </c>
      <c r="N15">
        <f>DataEntry!K23</f>
        <v>0</v>
      </c>
      <c r="O15">
        <f>DataEntry!L23</f>
        <v>0</v>
      </c>
      <c r="P15">
        <f>DataEntry!M23</f>
        <v>0</v>
      </c>
      <c r="Q15">
        <f>DataEntry!N23</f>
        <v>0</v>
      </c>
      <c r="R15">
        <f>DataEntry!O23</f>
        <v>0</v>
      </c>
      <c r="S15">
        <f>DataEntry!P23</f>
        <v>0</v>
      </c>
      <c r="T15">
        <f>DataEntry!Q23</f>
        <v>0</v>
      </c>
    </row>
    <row r="16" spans="1:20">
      <c r="A16">
        <f>DataEntry!$D$4</f>
        <v>0</v>
      </c>
      <c r="B16">
        <f>DataEntry!$D$5</f>
        <v>0</v>
      </c>
      <c r="C16">
        <f>DataEntry!$D$6</f>
        <v>0</v>
      </c>
      <c r="D16">
        <f>DataEntry!A24</f>
        <v>0</v>
      </c>
      <c r="E16">
        <f>DataEntry!B24</f>
        <v>0</v>
      </c>
      <c r="F16">
        <f>DataEntry!C24</f>
        <v>0</v>
      </c>
      <c r="G16">
        <f>DataEntry!D24</f>
        <v>0</v>
      </c>
      <c r="H16">
        <f>DataEntry!E24</f>
        <v>0</v>
      </c>
      <c r="I16">
        <f>DataEntry!F24</f>
        <v>0</v>
      </c>
      <c r="J16">
        <f>DataEntry!G24</f>
        <v>0</v>
      </c>
      <c r="K16">
        <f>DataEntry!H24</f>
        <v>0</v>
      </c>
      <c r="L16">
        <f>DataEntry!I24</f>
        <v>0</v>
      </c>
      <c r="M16">
        <f>DataEntry!J24</f>
        <v>0</v>
      </c>
      <c r="N16">
        <f>DataEntry!K24</f>
        <v>0</v>
      </c>
      <c r="O16">
        <f>DataEntry!L24</f>
        <v>0</v>
      </c>
      <c r="P16">
        <f>DataEntry!M24</f>
        <v>0</v>
      </c>
      <c r="Q16">
        <f>DataEntry!N24</f>
        <v>0</v>
      </c>
      <c r="R16">
        <f>DataEntry!O24</f>
        <v>0</v>
      </c>
      <c r="S16">
        <f>DataEntry!P24</f>
        <v>0</v>
      </c>
      <c r="T16">
        <f>DataEntry!Q24</f>
        <v>0</v>
      </c>
    </row>
    <row r="17" spans="1:20">
      <c r="A17">
        <f>DataEntry!$D$4</f>
        <v>0</v>
      </c>
      <c r="B17">
        <f>DataEntry!$D$5</f>
        <v>0</v>
      </c>
      <c r="C17">
        <f>DataEntry!$D$6</f>
        <v>0</v>
      </c>
      <c r="D17">
        <f>DataEntry!A25</f>
        <v>0</v>
      </c>
      <c r="E17">
        <f>DataEntry!B25</f>
        <v>0</v>
      </c>
      <c r="F17">
        <f>DataEntry!C25</f>
        <v>0</v>
      </c>
      <c r="G17">
        <f>DataEntry!D25</f>
        <v>0</v>
      </c>
      <c r="H17">
        <f>DataEntry!E25</f>
        <v>0</v>
      </c>
      <c r="I17">
        <f>DataEntry!F25</f>
        <v>0</v>
      </c>
      <c r="J17">
        <f>DataEntry!G25</f>
        <v>0</v>
      </c>
      <c r="K17">
        <f>DataEntry!H25</f>
        <v>0</v>
      </c>
      <c r="L17">
        <f>DataEntry!I25</f>
        <v>0</v>
      </c>
      <c r="M17">
        <f>DataEntry!J25</f>
        <v>0</v>
      </c>
      <c r="N17">
        <f>DataEntry!K25</f>
        <v>0</v>
      </c>
      <c r="O17">
        <f>DataEntry!L25</f>
        <v>0</v>
      </c>
      <c r="P17">
        <f>DataEntry!M25</f>
        <v>0</v>
      </c>
      <c r="Q17">
        <f>DataEntry!N25</f>
        <v>0</v>
      </c>
      <c r="R17">
        <f>DataEntry!O25</f>
        <v>0</v>
      </c>
      <c r="S17">
        <f>DataEntry!P25</f>
        <v>0</v>
      </c>
      <c r="T17">
        <f>DataEntry!Q25</f>
        <v>0</v>
      </c>
    </row>
    <row r="18" spans="1:20">
      <c r="A18">
        <f>DataEntry!$D$4</f>
        <v>0</v>
      </c>
      <c r="B18">
        <f>DataEntry!$D$5</f>
        <v>0</v>
      </c>
      <c r="C18">
        <f>DataEntry!$D$6</f>
        <v>0</v>
      </c>
      <c r="D18">
        <f>DataEntry!A26</f>
        <v>0</v>
      </c>
      <c r="E18">
        <f>DataEntry!B26</f>
        <v>0</v>
      </c>
      <c r="F18">
        <f>DataEntry!C26</f>
        <v>0</v>
      </c>
      <c r="G18">
        <f>DataEntry!D26</f>
        <v>0</v>
      </c>
      <c r="H18">
        <f>DataEntry!E26</f>
        <v>0</v>
      </c>
      <c r="I18">
        <f>DataEntry!F26</f>
        <v>0</v>
      </c>
      <c r="J18">
        <f>DataEntry!G26</f>
        <v>0</v>
      </c>
      <c r="K18">
        <f>DataEntry!H26</f>
        <v>0</v>
      </c>
      <c r="L18">
        <f>DataEntry!I26</f>
        <v>0</v>
      </c>
      <c r="M18">
        <f>DataEntry!J26</f>
        <v>0</v>
      </c>
      <c r="N18">
        <f>DataEntry!K26</f>
        <v>0</v>
      </c>
      <c r="O18">
        <f>DataEntry!L26</f>
        <v>0</v>
      </c>
      <c r="P18">
        <f>DataEntry!M26</f>
        <v>0</v>
      </c>
      <c r="Q18">
        <f>DataEntry!N26</f>
        <v>0</v>
      </c>
      <c r="R18">
        <f>DataEntry!O26</f>
        <v>0</v>
      </c>
      <c r="S18">
        <f>DataEntry!P26</f>
        <v>0</v>
      </c>
      <c r="T18">
        <f>DataEntry!Q26</f>
        <v>0</v>
      </c>
    </row>
    <row r="19" spans="1:20">
      <c r="A19">
        <f>DataEntry!$D$4</f>
        <v>0</v>
      </c>
      <c r="B19">
        <f>DataEntry!$D$5</f>
        <v>0</v>
      </c>
      <c r="C19">
        <f>DataEntry!$D$6</f>
        <v>0</v>
      </c>
      <c r="D19">
        <f>DataEntry!A27</f>
        <v>0</v>
      </c>
      <c r="E19">
        <f>DataEntry!B27</f>
        <v>0</v>
      </c>
      <c r="F19">
        <f>DataEntry!C27</f>
        <v>0</v>
      </c>
      <c r="G19">
        <f>DataEntry!D27</f>
        <v>0</v>
      </c>
      <c r="H19">
        <f>DataEntry!E27</f>
        <v>0</v>
      </c>
      <c r="I19">
        <f>DataEntry!F27</f>
        <v>0</v>
      </c>
      <c r="J19">
        <f>DataEntry!G27</f>
        <v>0</v>
      </c>
      <c r="K19">
        <f>DataEntry!H27</f>
        <v>0</v>
      </c>
      <c r="L19">
        <f>DataEntry!I27</f>
        <v>0</v>
      </c>
      <c r="M19">
        <f>DataEntry!J27</f>
        <v>0</v>
      </c>
      <c r="N19">
        <f>DataEntry!K27</f>
        <v>0</v>
      </c>
      <c r="O19">
        <f>DataEntry!L27</f>
        <v>0</v>
      </c>
      <c r="P19">
        <f>DataEntry!M27</f>
        <v>0</v>
      </c>
      <c r="Q19">
        <f>DataEntry!N27</f>
        <v>0</v>
      </c>
      <c r="R19">
        <f>DataEntry!O27</f>
        <v>0</v>
      </c>
      <c r="S19">
        <f>DataEntry!P27</f>
        <v>0</v>
      </c>
      <c r="T19">
        <f>DataEntry!Q27</f>
        <v>0</v>
      </c>
    </row>
    <row r="20" spans="1:20">
      <c r="A20">
        <f>DataEntry!$D$4</f>
        <v>0</v>
      </c>
      <c r="B20">
        <f>DataEntry!$D$5</f>
        <v>0</v>
      </c>
      <c r="C20">
        <f>DataEntry!$D$6</f>
        <v>0</v>
      </c>
      <c r="D20">
        <f>DataEntry!A28</f>
        <v>0</v>
      </c>
      <c r="E20">
        <f>DataEntry!B28</f>
        <v>0</v>
      </c>
      <c r="F20">
        <f>DataEntry!C28</f>
        <v>0</v>
      </c>
      <c r="G20">
        <f>DataEntry!D28</f>
        <v>0</v>
      </c>
      <c r="H20">
        <f>DataEntry!E28</f>
        <v>0</v>
      </c>
      <c r="I20">
        <f>DataEntry!F28</f>
        <v>0</v>
      </c>
      <c r="J20">
        <f>DataEntry!G28</f>
        <v>0</v>
      </c>
      <c r="K20">
        <f>DataEntry!H28</f>
        <v>0</v>
      </c>
      <c r="L20">
        <f>DataEntry!I28</f>
        <v>0</v>
      </c>
      <c r="M20">
        <f>DataEntry!J28</f>
        <v>0</v>
      </c>
      <c r="N20">
        <f>DataEntry!K28</f>
        <v>0</v>
      </c>
      <c r="O20">
        <f>DataEntry!L28</f>
        <v>0</v>
      </c>
      <c r="P20">
        <f>DataEntry!M28</f>
        <v>0</v>
      </c>
      <c r="Q20">
        <f>DataEntry!N28</f>
        <v>0</v>
      </c>
      <c r="R20">
        <f>DataEntry!O28</f>
        <v>0</v>
      </c>
      <c r="S20">
        <f>DataEntry!P28</f>
        <v>0</v>
      </c>
      <c r="T20">
        <f>DataEntry!Q28</f>
        <v>0</v>
      </c>
    </row>
    <row r="21" spans="1:20">
      <c r="A21">
        <f>DataEntry!$D$4</f>
        <v>0</v>
      </c>
      <c r="B21">
        <f>DataEntry!$D$5</f>
        <v>0</v>
      </c>
      <c r="C21">
        <f>DataEntry!$D$6</f>
        <v>0</v>
      </c>
      <c r="D21">
        <f>DataEntry!A29</f>
        <v>0</v>
      </c>
      <c r="E21">
        <f>DataEntry!B29</f>
        <v>0</v>
      </c>
      <c r="F21">
        <f>DataEntry!C29</f>
        <v>0</v>
      </c>
      <c r="G21">
        <f>DataEntry!D29</f>
        <v>0</v>
      </c>
      <c r="H21">
        <f>DataEntry!E29</f>
        <v>0</v>
      </c>
      <c r="I21">
        <f>DataEntry!F29</f>
        <v>0</v>
      </c>
      <c r="J21">
        <f>DataEntry!G29</f>
        <v>0</v>
      </c>
      <c r="K21">
        <f>DataEntry!H29</f>
        <v>0</v>
      </c>
      <c r="L21">
        <f>DataEntry!I29</f>
        <v>0</v>
      </c>
      <c r="M21">
        <f>DataEntry!J29</f>
        <v>0</v>
      </c>
      <c r="N21">
        <f>DataEntry!K29</f>
        <v>0</v>
      </c>
      <c r="O21">
        <f>DataEntry!L29</f>
        <v>0</v>
      </c>
      <c r="P21">
        <f>DataEntry!M29</f>
        <v>0</v>
      </c>
      <c r="Q21">
        <f>DataEntry!N29</f>
        <v>0</v>
      </c>
      <c r="R21">
        <f>DataEntry!O29</f>
        <v>0</v>
      </c>
      <c r="S21">
        <f>DataEntry!P29</f>
        <v>0</v>
      </c>
      <c r="T21">
        <f>DataEntry!Q29</f>
        <v>0</v>
      </c>
    </row>
    <row r="22" spans="1:20">
      <c r="A22">
        <f>DataEntry!$D$4</f>
        <v>0</v>
      </c>
      <c r="B22">
        <f>DataEntry!$D$5</f>
        <v>0</v>
      </c>
      <c r="C22">
        <f>DataEntry!$D$6</f>
        <v>0</v>
      </c>
      <c r="D22">
        <f>DataEntry!A30</f>
        <v>0</v>
      </c>
      <c r="E22">
        <f>DataEntry!B30</f>
        <v>0</v>
      </c>
      <c r="F22">
        <f>DataEntry!C30</f>
        <v>0</v>
      </c>
      <c r="G22">
        <f>DataEntry!D30</f>
        <v>0</v>
      </c>
      <c r="H22">
        <f>DataEntry!E30</f>
        <v>0</v>
      </c>
      <c r="I22">
        <f>DataEntry!F30</f>
        <v>0</v>
      </c>
      <c r="J22">
        <f>DataEntry!G30</f>
        <v>0</v>
      </c>
      <c r="K22">
        <f>DataEntry!H30</f>
        <v>0</v>
      </c>
      <c r="L22">
        <f>DataEntry!I30</f>
        <v>0</v>
      </c>
      <c r="M22">
        <f>DataEntry!J30</f>
        <v>0</v>
      </c>
      <c r="N22">
        <f>DataEntry!K30</f>
        <v>0</v>
      </c>
      <c r="O22">
        <f>DataEntry!L30</f>
        <v>0</v>
      </c>
      <c r="P22">
        <f>DataEntry!M30</f>
        <v>0</v>
      </c>
      <c r="Q22">
        <f>DataEntry!N30</f>
        <v>0</v>
      </c>
      <c r="R22">
        <f>DataEntry!O30</f>
        <v>0</v>
      </c>
      <c r="S22">
        <f>DataEntry!P30</f>
        <v>0</v>
      </c>
      <c r="T22">
        <f>DataEntry!Q30</f>
        <v>0</v>
      </c>
    </row>
    <row r="23" spans="1:20">
      <c r="A23">
        <f>DataEntry!$D$4</f>
        <v>0</v>
      </c>
      <c r="B23">
        <f>DataEntry!$D$5</f>
        <v>0</v>
      </c>
      <c r="C23">
        <f>DataEntry!$D$6</f>
        <v>0</v>
      </c>
      <c r="D23">
        <f>DataEntry!A31</f>
        <v>0</v>
      </c>
      <c r="E23">
        <f>DataEntry!B31</f>
        <v>0</v>
      </c>
      <c r="F23">
        <f>DataEntry!C31</f>
        <v>0</v>
      </c>
      <c r="G23">
        <f>DataEntry!D31</f>
        <v>0</v>
      </c>
      <c r="H23">
        <f>DataEntry!E31</f>
        <v>0</v>
      </c>
      <c r="I23">
        <f>DataEntry!F31</f>
        <v>0</v>
      </c>
      <c r="J23">
        <f>DataEntry!G31</f>
        <v>0</v>
      </c>
      <c r="K23">
        <f>DataEntry!H31</f>
        <v>0</v>
      </c>
      <c r="L23">
        <f>DataEntry!I31</f>
        <v>0</v>
      </c>
      <c r="M23">
        <f>DataEntry!J31</f>
        <v>0</v>
      </c>
      <c r="N23">
        <f>DataEntry!K31</f>
        <v>0</v>
      </c>
      <c r="O23">
        <f>DataEntry!L31</f>
        <v>0</v>
      </c>
      <c r="P23">
        <f>DataEntry!M31</f>
        <v>0</v>
      </c>
      <c r="Q23">
        <f>DataEntry!N31</f>
        <v>0</v>
      </c>
      <c r="R23">
        <f>DataEntry!O31</f>
        <v>0</v>
      </c>
      <c r="S23">
        <f>DataEntry!P31</f>
        <v>0</v>
      </c>
      <c r="T23">
        <f>DataEntry!Q31</f>
        <v>0</v>
      </c>
    </row>
    <row r="24" spans="1:20">
      <c r="A24">
        <f>DataEntry!$D$4</f>
        <v>0</v>
      </c>
      <c r="B24">
        <f>DataEntry!$D$5</f>
        <v>0</v>
      </c>
      <c r="C24">
        <f>DataEntry!$D$6</f>
        <v>0</v>
      </c>
      <c r="D24">
        <f>DataEntry!A32</f>
        <v>0</v>
      </c>
      <c r="E24">
        <f>DataEntry!B32</f>
        <v>0</v>
      </c>
      <c r="F24">
        <f>DataEntry!C32</f>
        <v>0</v>
      </c>
      <c r="G24">
        <f>DataEntry!D32</f>
        <v>0</v>
      </c>
      <c r="H24">
        <f>DataEntry!E32</f>
        <v>0</v>
      </c>
      <c r="I24">
        <f>DataEntry!F32</f>
        <v>0</v>
      </c>
      <c r="J24">
        <f>DataEntry!G32</f>
        <v>0</v>
      </c>
      <c r="K24">
        <f>DataEntry!H32</f>
        <v>0</v>
      </c>
      <c r="L24">
        <f>DataEntry!I32</f>
        <v>0</v>
      </c>
      <c r="M24">
        <f>DataEntry!J32</f>
        <v>0</v>
      </c>
      <c r="N24">
        <f>DataEntry!K32</f>
        <v>0</v>
      </c>
      <c r="O24">
        <f>DataEntry!L32</f>
        <v>0</v>
      </c>
      <c r="P24">
        <f>DataEntry!M32</f>
        <v>0</v>
      </c>
      <c r="Q24">
        <f>DataEntry!N32</f>
        <v>0</v>
      </c>
      <c r="R24">
        <f>DataEntry!O32</f>
        <v>0</v>
      </c>
      <c r="S24">
        <f>DataEntry!P32</f>
        <v>0</v>
      </c>
      <c r="T24">
        <f>DataEntry!Q32</f>
        <v>0</v>
      </c>
    </row>
    <row r="25" spans="1:20">
      <c r="A25">
        <f>DataEntry!$D$4</f>
        <v>0</v>
      </c>
      <c r="B25">
        <f>DataEntry!$D$5</f>
        <v>0</v>
      </c>
      <c r="C25">
        <f>DataEntry!$D$6</f>
        <v>0</v>
      </c>
      <c r="D25">
        <f>DataEntry!A33</f>
        <v>0</v>
      </c>
      <c r="E25">
        <f>DataEntry!B33</f>
        <v>0</v>
      </c>
      <c r="F25">
        <f>DataEntry!C33</f>
        <v>0</v>
      </c>
      <c r="G25">
        <f>DataEntry!D33</f>
        <v>0</v>
      </c>
      <c r="H25">
        <f>DataEntry!E33</f>
        <v>0</v>
      </c>
      <c r="I25">
        <f>DataEntry!F33</f>
        <v>0</v>
      </c>
      <c r="J25">
        <f>DataEntry!G33</f>
        <v>0</v>
      </c>
      <c r="K25">
        <f>DataEntry!H33</f>
        <v>0</v>
      </c>
      <c r="L25">
        <f>DataEntry!I33</f>
        <v>0</v>
      </c>
      <c r="M25">
        <f>DataEntry!J33</f>
        <v>0</v>
      </c>
      <c r="N25">
        <f>DataEntry!K33</f>
        <v>0</v>
      </c>
      <c r="O25">
        <f>DataEntry!L33</f>
        <v>0</v>
      </c>
      <c r="P25">
        <f>DataEntry!M33</f>
        <v>0</v>
      </c>
      <c r="Q25">
        <f>DataEntry!N33</f>
        <v>0</v>
      </c>
      <c r="R25">
        <f>DataEntry!O33</f>
        <v>0</v>
      </c>
      <c r="S25">
        <f>DataEntry!P33</f>
        <v>0</v>
      </c>
      <c r="T25">
        <f>DataEntry!Q33</f>
        <v>0</v>
      </c>
    </row>
    <row r="26" spans="1:20">
      <c r="A26">
        <f>DataEntry!$D$4</f>
        <v>0</v>
      </c>
      <c r="B26">
        <f>DataEntry!$D$5</f>
        <v>0</v>
      </c>
      <c r="C26">
        <f>DataEntry!$D$6</f>
        <v>0</v>
      </c>
      <c r="D26">
        <f>DataEntry!A34</f>
        <v>0</v>
      </c>
      <c r="E26">
        <f>DataEntry!B34</f>
        <v>0</v>
      </c>
      <c r="F26">
        <f>DataEntry!C34</f>
        <v>0</v>
      </c>
      <c r="G26">
        <f>DataEntry!D34</f>
        <v>0</v>
      </c>
      <c r="H26">
        <f>DataEntry!E34</f>
        <v>0</v>
      </c>
      <c r="I26">
        <f>DataEntry!F34</f>
        <v>0</v>
      </c>
      <c r="J26">
        <f>DataEntry!G34</f>
        <v>0</v>
      </c>
      <c r="K26">
        <f>DataEntry!H34</f>
        <v>0</v>
      </c>
      <c r="L26">
        <f>DataEntry!I34</f>
        <v>0</v>
      </c>
      <c r="M26">
        <f>DataEntry!J34</f>
        <v>0</v>
      </c>
      <c r="N26">
        <f>DataEntry!K34</f>
        <v>0</v>
      </c>
      <c r="O26">
        <f>DataEntry!L34</f>
        <v>0</v>
      </c>
      <c r="P26">
        <f>DataEntry!M34</f>
        <v>0</v>
      </c>
      <c r="Q26">
        <f>DataEntry!N34</f>
        <v>0</v>
      </c>
      <c r="R26">
        <f>DataEntry!O34</f>
        <v>0</v>
      </c>
      <c r="S26">
        <f>DataEntry!P34</f>
        <v>0</v>
      </c>
      <c r="T26">
        <f>DataEntry!Q34</f>
        <v>0</v>
      </c>
    </row>
    <row r="27" spans="1:20">
      <c r="A27">
        <f>DataEntry!$D$4</f>
        <v>0</v>
      </c>
      <c r="B27">
        <f>DataEntry!$D$5</f>
        <v>0</v>
      </c>
      <c r="C27">
        <f>DataEntry!$D$6</f>
        <v>0</v>
      </c>
      <c r="D27">
        <f>DataEntry!A35</f>
        <v>0</v>
      </c>
      <c r="E27">
        <f>DataEntry!B35</f>
        <v>0</v>
      </c>
      <c r="F27">
        <f>DataEntry!C35</f>
        <v>0</v>
      </c>
      <c r="G27">
        <f>DataEntry!D35</f>
        <v>0</v>
      </c>
      <c r="H27">
        <f>DataEntry!E35</f>
        <v>0</v>
      </c>
      <c r="I27">
        <f>DataEntry!F35</f>
        <v>0</v>
      </c>
      <c r="J27">
        <f>DataEntry!G35</f>
        <v>0</v>
      </c>
      <c r="K27">
        <f>DataEntry!H35</f>
        <v>0</v>
      </c>
      <c r="L27">
        <f>DataEntry!I35</f>
        <v>0</v>
      </c>
      <c r="M27">
        <f>DataEntry!J35</f>
        <v>0</v>
      </c>
      <c r="N27">
        <f>DataEntry!K35</f>
        <v>0</v>
      </c>
      <c r="O27">
        <f>DataEntry!L35</f>
        <v>0</v>
      </c>
      <c r="P27">
        <f>DataEntry!M35</f>
        <v>0</v>
      </c>
      <c r="Q27">
        <f>DataEntry!N35</f>
        <v>0</v>
      </c>
      <c r="R27">
        <f>DataEntry!O35</f>
        <v>0</v>
      </c>
      <c r="S27">
        <f>DataEntry!P35</f>
        <v>0</v>
      </c>
      <c r="T27">
        <f>DataEntry!Q35</f>
        <v>0</v>
      </c>
    </row>
    <row r="28" spans="1:20">
      <c r="A28">
        <f>DataEntry!$D$4</f>
        <v>0</v>
      </c>
      <c r="B28">
        <f>DataEntry!$D$5</f>
        <v>0</v>
      </c>
      <c r="C28">
        <f>DataEntry!$D$6</f>
        <v>0</v>
      </c>
      <c r="D28">
        <f>DataEntry!A36</f>
        <v>0</v>
      </c>
      <c r="E28">
        <f>DataEntry!B36</f>
        <v>0</v>
      </c>
      <c r="F28">
        <f>DataEntry!C36</f>
        <v>0</v>
      </c>
      <c r="G28">
        <f>DataEntry!D36</f>
        <v>0</v>
      </c>
      <c r="H28">
        <f>DataEntry!E36</f>
        <v>0</v>
      </c>
      <c r="I28">
        <f>DataEntry!F36</f>
        <v>0</v>
      </c>
      <c r="J28">
        <f>DataEntry!G36</f>
        <v>0</v>
      </c>
      <c r="K28">
        <f>DataEntry!H36</f>
        <v>0</v>
      </c>
      <c r="L28">
        <f>DataEntry!I36</f>
        <v>0</v>
      </c>
      <c r="M28">
        <f>DataEntry!J36</f>
        <v>0</v>
      </c>
      <c r="N28">
        <f>DataEntry!K36</f>
        <v>0</v>
      </c>
      <c r="O28">
        <f>DataEntry!L36</f>
        <v>0</v>
      </c>
      <c r="P28">
        <f>DataEntry!M36</f>
        <v>0</v>
      </c>
      <c r="Q28">
        <f>DataEntry!N36</f>
        <v>0</v>
      </c>
      <c r="R28">
        <f>DataEntry!O36</f>
        <v>0</v>
      </c>
      <c r="S28">
        <f>DataEntry!P36</f>
        <v>0</v>
      </c>
      <c r="T28">
        <f>DataEntry!Q36</f>
        <v>0</v>
      </c>
    </row>
    <row r="29" spans="1:20">
      <c r="A29">
        <f>DataEntry!$D$4</f>
        <v>0</v>
      </c>
      <c r="B29">
        <f>DataEntry!$D$5</f>
        <v>0</v>
      </c>
      <c r="C29">
        <f>DataEntry!$D$6</f>
        <v>0</v>
      </c>
      <c r="D29">
        <f>DataEntry!A37</f>
        <v>0</v>
      </c>
      <c r="E29">
        <f>DataEntry!B37</f>
        <v>0</v>
      </c>
      <c r="F29">
        <f>DataEntry!C37</f>
        <v>0</v>
      </c>
      <c r="G29">
        <f>DataEntry!D37</f>
        <v>0</v>
      </c>
      <c r="H29">
        <f>DataEntry!E37</f>
        <v>0</v>
      </c>
      <c r="I29">
        <f>DataEntry!F37</f>
        <v>0</v>
      </c>
      <c r="J29">
        <f>DataEntry!G37</f>
        <v>0</v>
      </c>
      <c r="K29">
        <f>DataEntry!H37</f>
        <v>0</v>
      </c>
      <c r="L29">
        <f>DataEntry!I37</f>
        <v>0</v>
      </c>
      <c r="M29">
        <f>DataEntry!J37</f>
        <v>0</v>
      </c>
      <c r="N29">
        <f>DataEntry!K37</f>
        <v>0</v>
      </c>
      <c r="O29">
        <f>DataEntry!L37</f>
        <v>0</v>
      </c>
      <c r="P29">
        <f>DataEntry!M37</f>
        <v>0</v>
      </c>
      <c r="Q29">
        <f>DataEntry!N37</f>
        <v>0</v>
      </c>
      <c r="R29">
        <f>DataEntry!O37</f>
        <v>0</v>
      </c>
      <c r="S29">
        <f>DataEntry!P37</f>
        <v>0</v>
      </c>
      <c r="T29">
        <f>DataEntry!Q37</f>
        <v>0</v>
      </c>
    </row>
    <row r="30" spans="1:20">
      <c r="A30">
        <f>DataEntry!$D$4</f>
        <v>0</v>
      </c>
      <c r="B30">
        <f>DataEntry!$D$5</f>
        <v>0</v>
      </c>
      <c r="C30">
        <f>DataEntry!$D$6</f>
        <v>0</v>
      </c>
      <c r="D30">
        <f>DataEntry!A38</f>
        <v>0</v>
      </c>
      <c r="E30">
        <f>DataEntry!B38</f>
        <v>0</v>
      </c>
      <c r="F30">
        <f>DataEntry!C38</f>
        <v>0</v>
      </c>
      <c r="G30">
        <f>DataEntry!D38</f>
        <v>0</v>
      </c>
      <c r="H30">
        <f>DataEntry!E38</f>
        <v>0</v>
      </c>
      <c r="I30">
        <f>DataEntry!F38</f>
        <v>0</v>
      </c>
      <c r="J30">
        <f>DataEntry!G38</f>
        <v>0</v>
      </c>
      <c r="K30">
        <f>DataEntry!H38</f>
        <v>0</v>
      </c>
      <c r="L30">
        <f>DataEntry!I38</f>
        <v>0</v>
      </c>
      <c r="M30">
        <f>DataEntry!J38</f>
        <v>0</v>
      </c>
      <c r="N30">
        <f>DataEntry!K38</f>
        <v>0</v>
      </c>
      <c r="O30">
        <f>DataEntry!L38</f>
        <v>0</v>
      </c>
      <c r="P30">
        <f>DataEntry!M38</f>
        <v>0</v>
      </c>
      <c r="Q30">
        <f>DataEntry!N38</f>
        <v>0</v>
      </c>
      <c r="R30">
        <f>DataEntry!O38</f>
        <v>0</v>
      </c>
      <c r="S30">
        <f>DataEntry!P38</f>
        <v>0</v>
      </c>
      <c r="T30">
        <f>DataEntry!Q38</f>
        <v>0</v>
      </c>
    </row>
    <row r="31" spans="1:20">
      <c r="A31">
        <f>DataEntry!$D$4</f>
        <v>0</v>
      </c>
      <c r="B31">
        <f>DataEntry!$D$5</f>
        <v>0</v>
      </c>
      <c r="C31">
        <f>DataEntry!$D$6</f>
        <v>0</v>
      </c>
      <c r="D31">
        <f>DataEntry!A39</f>
        <v>0</v>
      </c>
      <c r="E31">
        <f>DataEntry!B39</f>
        <v>0</v>
      </c>
      <c r="F31">
        <f>DataEntry!C39</f>
        <v>0</v>
      </c>
      <c r="G31">
        <f>DataEntry!D39</f>
        <v>0</v>
      </c>
      <c r="H31">
        <f>DataEntry!E39</f>
        <v>0</v>
      </c>
      <c r="I31">
        <f>DataEntry!F39</f>
        <v>0</v>
      </c>
      <c r="J31">
        <f>DataEntry!G39</f>
        <v>0</v>
      </c>
      <c r="K31">
        <f>DataEntry!H39</f>
        <v>0</v>
      </c>
      <c r="L31">
        <f>DataEntry!I39</f>
        <v>0</v>
      </c>
      <c r="M31">
        <f>DataEntry!J39</f>
        <v>0</v>
      </c>
      <c r="N31">
        <f>DataEntry!K39</f>
        <v>0</v>
      </c>
      <c r="O31">
        <f>DataEntry!L39</f>
        <v>0</v>
      </c>
      <c r="P31">
        <f>DataEntry!M39</f>
        <v>0</v>
      </c>
      <c r="Q31">
        <f>DataEntry!N39</f>
        <v>0</v>
      </c>
      <c r="R31">
        <f>DataEntry!O39</f>
        <v>0</v>
      </c>
      <c r="S31">
        <f>DataEntry!P39</f>
        <v>0</v>
      </c>
      <c r="T31">
        <f>DataEntry!Q39</f>
        <v>0</v>
      </c>
    </row>
    <row r="32" spans="1:20">
      <c r="A32">
        <f>DataEntry!$D$4</f>
        <v>0</v>
      </c>
      <c r="B32">
        <f>DataEntry!$D$5</f>
        <v>0</v>
      </c>
      <c r="C32">
        <f>DataEntry!$D$6</f>
        <v>0</v>
      </c>
      <c r="D32">
        <f>DataEntry!A40</f>
        <v>0</v>
      </c>
      <c r="E32">
        <f>DataEntry!B40</f>
        <v>0</v>
      </c>
      <c r="F32">
        <f>DataEntry!C40</f>
        <v>0</v>
      </c>
      <c r="G32">
        <f>DataEntry!D40</f>
        <v>0</v>
      </c>
      <c r="H32">
        <f>DataEntry!E40</f>
        <v>0</v>
      </c>
      <c r="I32">
        <f>DataEntry!F40</f>
        <v>0</v>
      </c>
      <c r="J32">
        <f>DataEntry!G40</f>
        <v>0</v>
      </c>
      <c r="K32">
        <f>DataEntry!H40</f>
        <v>0</v>
      </c>
      <c r="L32">
        <f>DataEntry!I40</f>
        <v>0</v>
      </c>
      <c r="M32">
        <f>DataEntry!J40</f>
        <v>0</v>
      </c>
      <c r="N32">
        <f>DataEntry!K40</f>
        <v>0</v>
      </c>
      <c r="O32">
        <f>DataEntry!L40</f>
        <v>0</v>
      </c>
      <c r="P32">
        <f>DataEntry!M40</f>
        <v>0</v>
      </c>
      <c r="Q32">
        <f>DataEntry!N40</f>
        <v>0</v>
      </c>
      <c r="R32">
        <f>DataEntry!O40</f>
        <v>0</v>
      </c>
      <c r="S32">
        <f>DataEntry!P40</f>
        <v>0</v>
      </c>
      <c r="T32">
        <f>DataEntry!Q40</f>
        <v>0</v>
      </c>
    </row>
    <row r="33" spans="1:20">
      <c r="A33">
        <f>DataEntry!$D$4</f>
        <v>0</v>
      </c>
      <c r="B33">
        <f>DataEntry!$D$5</f>
        <v>0</v>
      </c>
      <c r="C33">
        <f>DataEntry!$D$6</f>
        <v>0</v>
      </c>
      <c r="D33">
        <f>DataEntry!A41</f>
        <v>0</v>
      </c>
      <c r="E33">
        <f>DataEntry!B41</f>
        <v>0</v>
      </c>
      <c r="F33">
        <f>DataEntry!C41</f>
        <v>0</v>
      </c>
      <c r="G33">
        <f>DataEntry!D41</f>
        <v>0</v>
      </c>
      <c r="H33">
        <f>DataEntry!E41</f>
        <v>0</v>
      </c>
      <c r="I33">
        <f>DataEntry!F41</f>
        <v>0</v>
      </c>
      <c r="J33">
        <f>DataEntry!G41</f>
        <v>0</v>
      </c>
      <c r="K33">
        <f>DataEntry!H41</f>
        <v>0</v>
      </c>
      <c r="L33">
        <f>DataEntry!I41</f>
        <v>0</v>
      </c>
      <c r="M33">
        <f>DataEntry!J41</f>
        <v>0</v>
      </c>
      <c r="N33">
        <f>DataEntry!K41</f>
        <v>0</v>
      </c>
      <c r="O33">
        <f>DataEntry!L41</f>
        <v>0</v>
      </c>
      <c r="P33">
        <f>DataEntry!M41</f>
        <v>0</v>
      </c>
      <c r="Q33">
        <f>DataEntry!N41</f>
        <v>0</v>
      </c>
      <c r="R33">
        <f>DataEntry!O41</f>
        <v>0</v>
      </c>
      <c r="S33">
        <f>DataEntry!P41</f>
        <v>0</v>
      </c>
      <c r="T33">
        <f>DataEntry!Q41</f>
        <v>0</v>
      </c>
    </row>
    <row r="34" spans="1:20">
      <c r="A34">
        <f>DataEntry!$D$4</f>
        <v>0</v>
      </c>
      <c r="B34">
        <f>DataEntry!$D$5</f>
        <v>0</v>
      </c>
      <c r="C34">
        <f>DataEntry!$D$6</f>
        <v>0</v>
      </c>
      <c r="D34">
        <f>DataEntry!A42</f>
        <v>0</v>
      </c>
      <c r="E34">
        <f>DataEntry!B42</f>
        <v>0</v>
      </c>
      <c r="F34">
        <f>DataEntry!C42</f>
        <v>0</v>
      </c>
      <c r="G34">
        <f>DataEntry!D42</f>
        <v>0</v>
      </c>
      <c r="H34">
        <f>DataEntry!E42</f>
        <v>0</v>
      </c>
      <c r="I34">
        <f>DataEntry!F42</f>
        <v>0</v>
      </c>
      <c r="J34">
        <f>DataEntry!G42</f>
        <v>0</v>
      </c>
      <c r="K34">
        <f>DataEntry!H42</f>
        <v>0</v>
      </c>
      <c r="L34">
        <f>DataEntry!I42</f>
        <v>0</v>
      </c>
      <c r="M34">
        <f>DataEntry!J42</f>
        <v>0</v>
      </c>
      <c r="N34">
        <f>DataEntry!K42</f>
        <v>0</v>
      </c>
      <c r="O34">
        <f>DataEntry!L42</f>
        <v>0</v>
      </c>
      <c r="P34">
        <f>DataEntry!M42</f>
        <v>0</v>
      </c>
      <c r="Q34">
        <f>DataEntry!N42</f>
        <v>0</v>
      </c>
      <c r="R34">
        <f>DataEntry!O42</f>
        <v>0</v>
      </c>
      <c r="S34">
        <f>DataEntry!P42</f>
        <v>0</v>
      </c>
      <c r="T34">
        <f>DataEntry!Q42</f>
        <v>0</v>
      </c>
    </row>
    <row r="35" spans="1:20">
      <c r="A35">
        <f>DataEntry!$D$4</f>
        <v>0</v>
      </c>
      <c r="B35">
        <f>DataEntry!$D$5</f>
        <v>0</v>
      </c>
      <c r="C35">
        <f>DataEntry!$D$6</f>
        <v>0</v>
      </c>
      <c r="D35">
        <f>DataEntry!A43</f>
        <v>0</v>
      </c>
      <c r="E35">
        <f>DataEntry!B43</f>
        <v>0</v>
      </c>
      <c r="F35">
        <f>DataEntry!C43</f>
        <v>0</v>
      </c>
      <c r="G35">
        <f>DataEntry!D43</f>
        <v>0</v>
      </c>
      <c r="H35">
        <f>DataEntry!E43</f>
        <v>0</v>
      </c>
      <c r="I35">
        <f>DataEntry!F43</f>
        <v>0</v>
      </c>
      <c r="J35">
        <f>DataEntry!G43</f>
        <v>0</v>
      </c>
      <c r="K35">
        <f>DataEntry!H43</f>
        <v>0</v>
      </c>
      <c r="L35">
        <f>DataEntry!I43</f>
        <v>0</v>
      </c>
      <c r="M35">
        <f>DataEntry!J43</f>
        <v>0</v>
      </c>
      <c r="N35">
        <f>DataEntry!K43</f>
        <v>0</v>
      </c>
      <c r="O35">
        <f>DataEntry!L43</f>
        <v>0</v>
      </c>
      <c r="P35">
        <f>DataEntry!M43</f>
        <v>0</v>
      </c>
      <c r="Q35">
        <f>DataEntry!N43</f>
        <v>0</v>
      </c>
      <c r="R35">
        <f>DataEntry!O43</f>
        <v>0</v>
      </c>
      <c r="S35">
        <f>DataEntry!P43</f>
        <v>0</v>
      </c>
      <c r="T35">
        <f>DataEntry!Q43</f>
        <v>0</v>
      </c>
    </row>
    <row r="36" spans="1:20">
      <c r="A36">
        <f>DataEntry!$D$4</f>
        <v>0</v>
      </c>
      <c r="B36">
        <f>DataEntry!$D$5</f>
        <v>0</v>
      </c>
      <c r="C36">
        <f>DataEntry!$D$6</f>
        <v>0</v>
      </c>
      <c r="D36">
        <f>DataEntry!A44</f>
        <v>0</v>
      </c>
      <c r="E36">
        <f>DataEntry!B44</f>
        <v>0</v>
      </c>
      <c r="F36">
        <f>DataEntry!C44</f>
        <v>0</v>
      </c>
      <c r="G36">
        <f>DataEntry!D44</f>
        <v>0</v>
      </c>
      <c r="H36">
        <f>DataEntry!E44</f>
        <v>0</v>
      </c>
      <c r="I36">
        <f>DataEntry!F44</f>
        <v>0</v>
      </c>
      <c r="J36">
        <f>DataEntry!G44</f>
        <v>0</v>
      </c>
      <c r="K36">
        <f>DataEntry!H44</f>
        <v>0</v>
      </c>
      <c r="L36">
        <f>DataEntry!I44</f>
        <v>0</v>
      </c>
      <c r="M36">
        <f>DataEntry!J44</f>
        <v>0</v>
      </c>
      <c r="N36">
        <f>DataEntry!K44</f>
        <v>0</v>
      </c>
      <c r="O36">
        <f>DataEntry!L44</f>
        <v>0</v>
      </c>
      <c r="P36">
        <f>DataEntry!M44</f>
        <v>0</v>
      </c>
      <c r="Q36">
        <f>DataEntry!N44</f>
        <v>0</v>
      </c>
      <c r="R36">
        <f>DataEntry!O44</f>
        <v>0</v>
      </c>
      <c r="S36">
        <f>DataEntry!P44</f>
        <v>0</v>
      </c>
      <c r="T36">
        <f>DataEntry!Q44</f>
        <v>0</v>
      </c>
    </row>
    <row r="37" spans="1:20">
      <c r="A37">
        <f>DataEntry!$D$4</f>
        <v>0</v>
      </c>
      <c r="B37">
        <f>DataEntry!$D$5</f>
        <v>0</v>
      </c>
      <c r="C37">
        <f>DataEntry!$D$6</f>
        <v>0</v>
      </c>
      <c r="D37">
        <f>DataEntry!A45</f>
        <v>0</v>
      </c>
      <c r="E37">
        <f>DataEntry!B45</f>
        <v>0</v>
      </c>
      <c r="F37">
        <f>DataEntry!C45</f>
        <v>0</v>
      </c>
      <c r="G37">
        <f>DataEntry!D45</f>
        <v>0</v>
      </c>
      <c r="H37">
        <f>DataEntry!E45</f>
        <v>0</v>
      </c>
      <c r="I37">
        <f>DataEntry!F45</f>
        <v>0</v>
      </c>
      <c r="J37">
        <f>DataEntry!G45</f>
        <v>0</v>
      </c>
      <c r="K37">
        <f>DataEntry!H45</f>
        <v>0</v>
      </c>
      <c r="L37">
        <f>DataEntry!I45</f>
        <v>0</v>
      </c>
      <c r="M37">
        <f>DataEntry!J45</f>
        <v>0</v>
      </c>
      <c r="N37">
        <f>DataEntry!K45</f>
        <v>0</v>
      </c>
      <c r="O37">
        <f>DataEntry!L45</f>
        <v>0</v>
      </c>
      <c r="P37">
        <f>DataEntry!M45</f>
        <v>0</v>
      </c>
      <c r="Q37">
        <f>DataEntry!N45</f>
        <v>0</v>
      </c>
      <c r="R37">
        <f>DataEntry!O45</f>
        <v>0</v>
      </c>
      <c r="S37">
        <f>DataEntry!P45</f>
        <v>0</v>
      </c>
      <c r="T37">
        <f>DataEntry!Q45</f>
        <v>0</v>
      </c>
    </row>
    <row r="38" spans="1:20">
      <c r="A38">
        <f>DataEntry!$D$4</f>
        <v>0</v>
      </c>
      <c r="B38">
        <f>DataEntry!$D$5</f>
        <v>0</v>
      </c>
      <c r="C38">
        <f>DataEntry!$D$6</f>
        <v>0</v>
      </c>
      <c r="D38">
        <f>DataEntry!A46</f>
        <v>0</v>
      </c>
      <c r="E38">
        <f>DataEntry!B46</f>
        <v>0</v>
      </c>
      <c r="F38">
        <f>DataEntry!C46</f>
        <v>0</v>
      </c>
      <c r="G38">
        <f>DataEntry!D46</f>
        <v>0</v>
      </c>
      <c r="H38">
        <f>DataEntry!E46</f>
        <v>0</v>
      </c>
      <c r="I38">
        <f>DataEntry!F46</f>
        <v>0</v>
      </c>
      <c r="J38">
        <f>DataEntry!G46</f>
        <v>0</v>
      </c>
      <c r="K38">
        <f>DataEntry!H46</f>
        <v>0</v>
      </c>
      <c r="L38">
        <f>DataEntry!I46</f>
        <v>0</v>
      </c>
      <c r="M38">
        <f>DataEntry!J46</f>
        <v>0</v>
      </c>
      <c r="N38">
        <f>DataEntry!K46</f>
        <v>0</v>
      </c>
      <c r="O38">
        <f>DataEntry!L46</f>
        <v>0</v>
      </c>
      <c r="P38">
        <f>DataEntry!M46</f>
        <v>0</v>
      </c>
      <c r="Q38">
        <f>DataEntry!N46</f>
        <v>0</v>
      </c>
      <c r="R38">
        <f>DataEntry!O46</f>
        <v>0</v>
      </c>
      <c r="S38">
        <f>DataEntry!P46</f>
        <v>0</v>
      </c>
      <c r="T38">
        <f>DataEntry!Q46</f>
        <v>0</v>
      </c>
    </row>
    <row r="39" spans="1:20">
      <c r="A39">
        <f>DataEntry!$D$4</f>
        <v>0</v>
      </c>
      <c r="B39">
        <f>DataEntry!$D$5</f>
        <v>0</v>
      </c>
      <c r="C39">
        <f>DataEntry!$D$6</f>
        <v>0</v>
      </c>
      <c r="D39">
        <f>DataEntry!A47</f>
        <v>0</v>
      </c>
      <c r="E39">
        <f>DataEntry!B47</f>
        <v>0</v>
      </c>
      <c r="F39">
        <f>DataEntry!C47</f>
        <v>0</v>
      </c>
      <c r="G39">
        <f>DataEntry!D47</f>
        <v>0</v>
      </c>
      <c r="H39">
        <f>DataEntry!E47</f>
        <v>0</v>
      </c>
      <c r="I39">
        <f>DataEntry!F47</f>
        <v>0</v>
      </c>
      <c r="J39">
        <f>DataEntry!G47</f>
        <v>0</v>
      </c>
      <c r="K39">
        <f>DataEntry!H47</f>
        <v>0</v>
      </c>
      <c r="L39">
        <f>DataEntry!I47</f>
        <v>0</v>
      </c>
      <c r="M39">
        <f>DataEntry!J47</f>
        <v>0</v>
      </c>
      <c r="N39">
        <f>DataEntry!K47</f>
        <v>0</v>
      </c>
      <c r="O39">
        <f>DataEntry!L47</f>
        <v>0</v>
      </c>
      <c r="P39">
        <f>DataEntry!M47</f>
        <v>0</v>
      </c>
      <c r="Q39">
        <f>DataEntry!N47</f>
        <v>0</v>
      </c>
      <c r="R39">
        <f>DataEntry!O47</f>
        <v>0</v>
      </c>
      <c r="S39">
        <f>DataEntry!P47</f>
        <v>0</v>
      </c>
      <c r="T39">
        <f>DataEntry!Q47</f>
        <v>0</v>
      </c>
    </row>
    <row r="40" spans="1:20">
      <c r="A40">
        <f>DataEntry!$D$4</f>
        <v>0</v>
      </c>
      <c r="B40">
        <f>DataEntry!$D$5</f>
        <v>0</v>
      </c>
      <c r="C40">
        <f>DataEntry!$D$6</f>
        <v>0</v>
      </c>
      <c r="D40">
        <f>DataEntry!A48</f>
        <v>0</v>
      </c>
      <c r="E40">
        <f>DataEntry!B48</f>
        <v>0</v>
      </c>
      <c r="F40">
        <f>DataEntry!C48</f>
        <v>0</v>
      </c>
      <c r="G40">
        <f>DataEntry!D48</f>
        <v>0</v>
      </c>
      <c r="H40">
        <f>DataEntry!E48</f>
        <v>0</v>
      </c>
      <c r="I40">
        <f>DataEntry!F48</f>
        <v>0</v>
      </c>
      <c r="J40">
        <f>DataEntry!G48</f>
        <v>0</v>
      </c>
      <c r="K40">
        <f>DataEntry!H48</f>
        <v>0</v>
      </c>
      <c r="L40">
        <f>DataEntry!I48</f>
        <v>0</v>
      </c>
      <c r="M40">
        <f>DataEntry!J48</f>
        <v>0</v>
      </c>
      <c r="N40">
        <f>DataEntry!K48</f>
        <v>0</v>
      </c>
      <c r="O40">
        <f>DataEntry!L48</f>
        <v>0</v>
      </c>
      <c r="P40">
        <f>DataEntry!M48</f>
        <v>0</v>
      </c>
      <c r="Q40">
        <f>DataEntry!N48</f>
        <v>0</v>
      </c>
      <c r="R40">
        <f>DataEntry!O48</f>
        <v>0</v>
      </c>
      <c r="S40">
        <f>DataEntry!P48</f>
        <v>0</v>
      </c>
      <c r="T40">
        <f>DataEntry!Q48</f>
        <v>0</v>
      </c>
    </row>
    <row r="41" spans="1:20">
      <c r="A41">
        <f>DataEntry!$D$4</f>
        <v>0</v>
      </c>
      <c r="B41">
        <f>DataEntry!$D$5</f>
        <v>0</v>
      </c>
      <c r="C41">
        <f>DataEntry!$D$6</f>
        <v>0</v>
      </c>
      <c r="D41">
        <f>DataEntry!A49</f>
        <v>0</v>
      </c>
      <c r="E41">
        <f>DataEntry!B49</f>
        <v>0</v>
      </c>
      <c r="F41">
        <f>DataEntry!C49</f>
        <v>0</v>
      </c>
      <c r="G41">
        <f>DataEntry!D49</f>
        <v>0</v>
      </c>
      <c r="H41">
        <f>DataEntry!E49</f>
        <v>0</v>
      </c>
      <c r="I41">
        <f>DataEntry!F49</f>
        <v>0</v>
      </c>
      <c r="J41">
        <f>DataEntry!G49</f>
        <v>0</v>
      </c>
      <c r="K41">
        <f>DataEntry!H49</f>
        <v>0</v>
      </c>
      <c r="L41">
        <f>DataEntry!I49</f>
        <v>0</v>
      </c>
      <c r="M41">
        <f>DataEntry!J49</f>
        <v>0</v>
      </c>
      <c r="N41">
        <f>DataEntry!K49</f>
        <v>0</v>
      </c>
      <c r="O41">
        <f>DataEntry!L49</f>
        <v>0</v>
      </c>
      <c r="P41">
        <f>DataEntry!M49</f>
        <v>0</v>
      </c>
      <c r="Q41">
        <f>DataEntry!N49</f>
        <v>0</v>
      </c>
      <c r="R41">
        <f>DataEntry!O49</f>
        <v>0</v>
      </c>
      <c r="S41">
        <f>DataEntry!P49</f>
        <v>0</v>
      </c>
      <c r="T41">
        <f>DataEntry!Q49</f>
        <v>0</v>
      </c>
    </row>
    <row r="42" spans="1:20">
      <c r="A42">
        <f>DataEntry!$D$4</f>
        <v>0</v>
      </c>
      <c r="B42">
        <f>DataEntry!$D$5</f>
        <v>0</v>
      </c>
      <c r="C42">
        <f>DataEntry!$D$6</f>
        <v>0</v>
      </c>
      <c r="D42">
        <f>DataEntry!A50</f>
        <v>0</v>
      </c>
      <c r="E42">
        <f>DataEntry!B50</f>
        <v>0</v>
      </c>
      <c r="F42">
        <f>DataEntry!C50</f>
        <v>0</v>
      </c>
      <c r="G42">
        <f>DataEntry!D50</f>
        <v>0</v>
      </c>
      <c r="H42">
        <f>DataEntry!E50</f>
        <v>0</v>
      </c>
      <c r="I42">
        <f>DataEntry!F50</f>
        <v>0</v>
      </c>
      <c r="J42">
        <f>DataEntry!G50</f>
        <v>0</v>
      </c>
      <c r="K42">
        <f>DataEntry!H50</f>
        <v>0</v>
      </c>
      <c r="L42">
        <f>DataEntry!I50</f>
        <v>0</v>
      </c>
      <c r="M42">
        <f>DataEntry!J50</f>
        <v>0</v>
      </c>
      <c r="N42">
        <f>DataEntry!K50</f>
        <v>0</v>
      </c>
      <c r="O42">
        <f>DataEntry!L50</f>
        <v>0</v>
      </c>
      <c r="P42">
        <f>DataEntry!M50</f>
        <v>0</v>
      </c>
      <c r="Q42">
        <f>DataEntry!N50</f>
        <v>0</v>
      </c>
      <c r="R42">
        <f>DataEntry!O50</f>
        <v>0</v>
      </c>
      <c r="S42">
        <f>DataEntry!P50</f>
        <v>0</v>
      </c>
      <c r="T42">
        <f>DataEntry!Q50</f>
        <v>0</v>
      </c>
    </row>
    <row r="43" spans="1:20">
      <c r="A43">
        <f>DataEntry!$D$4</f>
        <v>0</v>
      </c>
      <c r="B43">
        <f>DataEntry!$D$5</f>
        <v>0</v>
      </c>
      <c r="C43">
        <f>DataEntry!$D$6</f>
        <v>0</v>
      </c>
      <c r="D43">
        <f>DataEntry!A51</f>
        <v>0</v>
      </c>
      <c r="E43">
        <f>DataEntry!B51</f>
        <v>0</v>
      </c>
      <c r="F43">
        <f>DataEntry!C51</f>
        <v>0</v>
      </c>
      <c r="G43">
        <f>DataEntry!D51</f>
        <v>0</v>
      </c>
      <c r="H43">
        <f>DataEntry!E51</f>
        <v>0</v>
      </c>
      <c r="I43">
        <f>DataEntry!F51</f>
        <v>0</v>
      </c>
      <c r="J43">
        <f>DataEntry!G51</f>
        <v>0</v>
      </c>
      <c r="K43">
        <f>DataEntry!H51</f>
        <v>0</v>
      </c>
      <c r="L43">
        <f>DataEntry!I51</f>
        <v>0</v>
      </c>
      <c r="M43">
        <f>DataEntry!J51</f>
        <v>0</v>
      </c>
      <c r="N43">
        <f>DataEntry!K51</f>
        <v>0</v>
      </c>
      <c r="O43">
        <f>DataEntry!L51</f>
        <v>0</v>
      </c>
      <c r="P43">
        <f>DataEntry!M51</f>
        <v>0</v>
      </c>
      <c r="Q43">
        <f>DataEntry!N51</f>
        <v>0</v>
      </c>
      <c r="R43">
        <f>DataEntry!O51</f>
        <v>0</v>
      </c>
      <c r="S43">
        <f>DataEntry!P51</f>
        <v>0</v>
      </c>
      <c r="T43">
        <f>DataEntry!Q51</f>
        <v>0</v>
      </c>
    </row>
    <row r="44" spans="1:20">
      <c r="A44">
        <f>DataEntry!$D$4</f>
        <v>0</v>
      </c>
      <c r="B44">
        <f>DataEntry!$D$5</f>
        <v>0</v>
      </c>
      <c r="C44">
        <f>DataEntry!$D$6</f>
        <v>0</v>
      </c>
      <c r="D44">
        <f>DataEntry!A52</f>
        <v>0</v>
      </c>
      <c r="E44">
        <f>DataEntry!B52</f>
        <v>0</v>
      </c>
      <c r="F44">
        <f>DataEntry!C52</f>
        <v>0</v>
      </c>
      <c r="G44">
        <f>DataEntry!D52</f>
        <v>0</v>
      </c>
      <c r="H44">
        <f>DataEntry!E52</f>
        <v>0</v>
      </c>
      <c r="I44">
        <f>DataEntry!F52</f>
        <v>0</v>
      </c>
      <c r="J44">
        <f>DataEntry!G52</f>
        <v>0</v>
      </c>
      <c r="K44">
        <f>DataEntry!H52</f>
        <v>0</v>
      </c>
      <c r="L44">
        <f>DataEntry!I52</f>
        <v>0</v>
      </c>
      <c r="M44">
        <f>DataEntry!J52</f>
        <v>0</v>
      </c>
      <c r="N44">
        <f>DataEntry!K52</f>
        <v>0</v>
      </c>
      <c r="O44">
        <f>DataEntry!L52</f>
        <v>0</v>
      </c>
      <c r="P44">
        <f>DataEntry!M52</f>
        <v>0</v>
      </c>
      <c r="Q44">
        <f>DataEntry!N52</f>
        <v>0</v>
      </c>
      <c r="R44">
        <f>DataEntry!O52</f>
        <v>0</v>
      </c>
      <c r="S44">
        <f>DataEntry!P52</f>
        <v>0</v>
      </c>
      <c r="T44">
        <f>DataEntry!Q52</f>
        <v>0</v>
      </c>
    </row>
    <row r="45" spans="1:20">
      <c r="A45">
        <f>DataEntry!$D$4</f>
        <v>0</v>
      </c>
      <c r="B45">
        <f>DataEntry!$D$5</f>
        <v>0</v>
      </c>
      <c r="C45">
        <f>DataEntry!$D$6</f>
        <v>0</v>
      </c>
      <c r="D45">
        <f>DataEntry!A53</f>
        <v>0</v>
      </c>
      <c r="E45">
        <f>DataEntry!B53</f>
        <v>0</v>
      </c>
      <c r="F45">
        <f>DataEntry!C53</f>
        <v>0</v>
      </c>
      <c r="G45">
        <f>DataEntry!D53</f>
        <v>0</v>
      </c>
      <c r="H45">
        <f>DataEntry!E53</f>
        <v>0</v>
      </c>
      <c r="I45">
        <f>DataEntry!F53</f>
        <v>0</v>
      </c>
      <c r="J45">
        <f>DataEntry!G53</f>
        <v>0</v>
      </c>
      <c r="K45">
        <f>DataEntry!H53</f>
        <v>0</v>
      </c>
      <c r="L45">
        <f>DataEntry!I53</f>
        <v>0</v>
      </c>
      <c r="M45">
        <f>DataEntry!J53</f>
        <v>0</v>
      </c>
      <c r="N45">
        <f>DataEntry!K53</f>
        <v>0</v>
      </c>
      <c r="O45">
        <f>DataEntry!L53</f>
        <v>0</v>
      </c>
      <c r="P45">
        <f>DataEntry!M53</f>
        <v>0</v>
      </c>
      <c r="Q45">
        <f>DataEntry!N53</f>
        <v>0</v>
      </c>
      <c r="R45">
        <f>DataEntry!O53</f>
        <v>0</v>
      </c>
      <c r="S45">
        <f>DataEntry!P53</f>
        <v>0</v>
      </c>
      <c r="T45">
        <f>DataEntry!Q53</f>
        <v>0</v>
      </c>
    </row>
    <row r="46" spans="1:20">
      <c r="A46">
        <f>DataEntry!$D$4</f>
        <v>0</v>
      </c>
      <c r="B46">
        <f>DataEntry!$D$5</f>
        <v>0</v>
      </c>
      <c r="C46">
        <f>DataEntry!$D$6</f>
        <v>0</v>
      </c>
      <c r="D46">
        <f>DataEntry!A54</f>
        <v>0</v>
      </c>
      <c r="E46">
        <f>DataEntry!B54</f>
        <v>0</v>
      </c>
      <c r="F46">
        <f>DataEntry!C54</f>
        <v>0</v>
      </c>
      <c r="G46">
        <f>DataEntry!D54</f>
        <v>0</v>
      </c>
      <c r="H46">
        <f>DataEntry!E54</f>
        <v>0</v>
      </c>
      <c r="I46">
        <f>DataEntry!F54</f>
        <v>0</v>
      </c>
      <c r="J46">
        <f>DataEntry!G54</f>
        <v>0</v>
      </c>
      <c r="K46">
        <f>DataEntry!H54</f>
        <v>0</v>
      </c>
      <c r="L46">
        <f>DataEntry!I54</f>
        <v>0</v>
      </c>
      <c r="M46">
        <f>DataEntry!J54</f>
        <v>0</v>
      </c>
      <c r="N46">
        <f>DataEntry!K54</f>
        <v>0</v>
      </c>
      <c r="O46">
        <f>DataEntry!L54</f>
        <v>0</v>
      </c>
      <c r="P46">
        <f>DataEntry!M54</f>
        <v>0</v>
      </c>
      <c r="Q46">
        <f>DataEntry!N54</f>
        <v>0</v>
      </c>
      <c r="R46">
        <f>DataEntry!O54</f>
        <v>0</v>
      </c>
      <c r="S46">
        <f>DataEntry!P54</f>
        <v>0</v>
      </c>
      <c r="T46">
        <f>DataEntry!Q54</f>
        <v>0</v>
      </c>
    </row>
    <row r="47" spans="1:20">
      <c r="A47">
        <f>DataEntry!$D$4</f>
        <v>0</v>
      </c>
      <c r="B47">
        <f>DataEntry!$D$5</f>
        <v>0</v>
      </c>
      <c r="C47">
        <f>DataEntry!$D$6</f>
        <v>0</v>
      </c>
      <c r="D47">
        <f>DataEntry!A55</f>
        <v>0</v>
      </c>
      <c r="E47">
        <f>DataEntry!B55</f>
        <v>0</v>
      </c>
      <c r="F47">
        <f>DataEntry!C55</f>
        <v>0</v>
      </c>
      <c r="G47">
        <f>DataEntry!D55</f>
        <v>0</v>
      </c>
      <c r="H47">
        <f>DataEntry!E55</f>
        <v>0</v>
      </c>
      <c r="I47">
        <f>DataEntry!F55</f>
        <v>0</v>
      </c>
      <c r="J47">
        <f>DataEntry!G55</f>
        <v>0</v>
      </c>
      <c r="K47">
        <f>DataEntry!H55</f>
        <v>0</v>
      </c>
      <c r="L47">
        <f>DataEntry!I55</f>
        <v>0</v>
      </c>
      <c r="M47">
        <f>DataEntry!J55</f>
        <v>0</v>
      </c>
      <c r="N47">
        <f>DataEntry!K55</f>
        <v>0</v>
      </c>
      <c r="O47">
        <f>DataEntry!L55</f>
        <v>0</v>
      </c>
      <c r="P47">
        <f>DataEntry!M55</f>
        <v>0</v>
      </c>
      <c r="Q47">
        <f>DataEntry!N55</f>
        <v>0</v>
      </c>
      <c r="R47">
        <f>DataEntry!O55</f>
        <v>0</v>
      </c>
      <c r="S47">
        <f>DataEntry!P55</f>
        <v>0</v>
      </c>
      <c r="T47">
        <f>DataEntry!Q55</f>
        <v>0</v>
      </c>
    </row>
    <row r="48" spans="1:20">
      <c r="A48">
        <f>DataEntry!$D$4</f>
        <v>0</v>
      </c>
      <c r="B48">
        <f>DataEntry!$D$5</f>
        <v>0</v>
      </c>
      <c r="C48">
        <f>DataEntry!$D$6</f>
        <v>0</v>
      </c>
      <c r="D48">
        <f>DataEntry!A56</f>
        <v>0</v>
      </c>
      <c r="E48">
        <f>DataEntry!B56</f>
        <v>0</v>
      </c>
      <c r="F48">
        <f>DataEntry!C56</f>
        <v>0</v>
      </c>
      <c r="G48">
        <f>DataEntry!D56</f>
        <v>0</v>
      </c>
      <c r="H48">
        <f>DataEntry!E56</f>
        <v>0</v>
      </c>
      <c r="I48">
        <f>DataEntry!F56</f>
        <v>0</v>
      </c>
      <c r="J48">
        <f>DataEntry!G56</f>
        <v>0</v>
      </c>
      <c r="K48">
        <f>DataEntry!H56</f>
        <v>0</v>
      </c>
      <c r="L48">
        <f>DataEntry!I56</f>
        <v>0</v>
      </c>
      <c r="M48">
        <f>DataEntry!J56</f>
        <v>0</v>
      </c>
      <c r="N48">
        <f>DataEntry!K56</f>
        <v>0</v>
      </c>
      <c r="O48">
        <f>DataEntry!L56</f>
        <v>0</v>
      </c>
      <c r="P48">
        <f>DataEntry!M56</f>
        <v>0</v>
      </c>
      <c r="Q48">
        <f>DataEntry!N56</f>
        <v>0</v>
      </c>
      <c r="R48">
        <f>DataEntry!O56</f>
        <v>0</v>
      </c>
      <c r="S48">
        <f>DataEntry!P56</f>
        <v>0</v>
      </c>
      <c r="T48">
        <f>DataEntry!Q56</f>
        <v>0</v>
      </c>
    </row>
    <row r="49" spans="1:20">
      <c r="A49">
        <f>DataEntry!$D$4</f>
        <v>0</v>
      </c>
      <c r="B49">
        <f>DataEntry!$D$5</f>
        <v>0</v>
      </c>
      <c r="C49">
        <f>DataEntry!$D$6</f>
        <v>0</v>
      </c>
      <c r="D49">
        <f>DataEntry!A57</f>
        <v>0</v>
      </c>
      <c r="E49">
        <f>DataEntry!B57</f>
        <v>0</v>
      </c>
      <c r="F49">
        <f>DataEntry!C57</f>
        <v>0</v>
      </c>
      <c r="G49">
        <f>DataEntry!D57</f>
        <v>0</v>
      </c>
      <c r="H49">
        <f>DataEntry!E57</f>
        <v>0</v>
      </c>
      <c r="I49">
        <f>DataEntry!F57</f>
        <v>0</v>
      </c>
      <c r="J49">
        <f>DataEntry!G57</f>
        <v>0</v>
      </c>
      <c r="K49">
        <f>DataEntry!H57</f>
        <v>0</v>
      </c>
      <c r="L49">
        <f>DataEntry!I57</f>
        <v>0</v>
      </c>
      <c r="M49">
        <f>DataEntry!J57</f>
        <v>0</v>
      </c>
      <c r="N49">
        <f>DataEntry!K57</f>
        <v>0</v>
      </c>
      <c r="O49">
        <f>DataEntry!L57</f>
        <v>0</v>
      </c>
      <c r="P49">
        <f>DataEntry!M57</f>
        <v>0</v>
      </c>
      <c r="Q49">
        <f>DataEntry!N57</f>
        <v>0</v>
      </c>
      <c r="R49">
        <f>DataEntry!O57</f>
        <v>0</v>
      </c>
      <c r="S49">
        <f>DataEntry!P57</f>
        <v>0</v>
      </c>
      <c r="T49">
        <f>DataEntry!Q57</f>
        <v>0</v>
      </c>
    </row>
    <row r="50" spans="1:20">
      <c r="A50">
        <f>DataEntry!$D$4</f>
        <v>0</v>
      </c>
      <c r="B50">
        <f>DataEntry!$D$5</f>
        <v>0</v>
      </c>
      <c r="C50">
        <f>DataEntry!$D$6</f>
        <v>0</v>
      </c>
      <c r="D50">
        <f>DataEntry!A58</f>
        <v>0</v>
      </c>
      <c r="E50">
        <f>DataEntry!B58</f>
        <v>0</v>
      </c>
      <c r="F50">
        <f>DataEntry!C58</f>
        <v>0</v>
      </c>
      <c r="G50">
        <f>DataEntry!D58</f>
        <v>0</v>
      </c>
      <c r="H50">
        <f>DataEntry!E58</f>
        <v>0</v>
      </c>
      <c r="I50">
        <f>DataEntry!F58</f>
        <v>0</v>
      </c>
      <c r="J50">
        <f>DataEntry!G58</f>
        <v>0</v>
      </c>
      <c r="K50">
        <f>DataEntry!H58</f>
        <v>0</v>
      </c>
      <c r="L50">
        <f>DataEntry!I58</f>
        <v>0</v>
      </c>
      <c r="M50">
        <f>DataEntry!J58</f>
        <v>0</v>
      </c>
      <c r="N50">
        <f>DataEntry!K58</f>
        <v>0</v>
      </c>
      <c r="O50">
        <f>DataEntry!L58</f>
        <v>0</v>
      </c>
      <c r="P50">
        <f>DataEntry!M58</f>
        <v>0</v>
      </c>
      <c r="Q50">
        <f>DataEntry!N58</f>
        <v>0</v>
      </c>
      <c r="R50">
        <f>DataEntry!O58</f>
        <v>0</v>
      </c>
      <c r="S50">
        <f>DataEntry!P58</f>
        <v>0</v>
      </c>
      <c r="T50">
        <f>DataEntry!Q58</f>
        <v>0</v>
      </c>
    </row>
    <row r="51" spans="1:20">
      <c r="A51">
        <f>DataEntry!$D$4</f>
        <v>0</v>
      </c>
      <c r="B51">
        <f>DataEntry!$D$5</f>
        <v>0</v>
      </c>
      <c r="C51">
        <f>DataEntry!$D$6</f>
        <v>0</v>
      </c>
      <c r="D51">
        <f>DataEntry!A59</f>
        <v>0</v>
      </c>
      <c r="E51">
        <f>DataEntry!B59</f>
        <v>0</v>
      </c>
      <c r="F51">
        <f>DataEntry!C59</f>
        <v>0</v>
      </c>
      <c r="G51">
        <f>DataEntry!D59</f>
        <v>0</v>
      </c>
      <c r="H51">
        <f>DataEntry!E59</f>
        <v>0</v>
      </c>
      <c r="I51">
        <f>DataEntry!F59</f>
        <v>0</v>
      </c>
      <c r="J51">
        <f>DataEntry!G59</f>
        <v>0</v>
      </c>
      <c r="K51">
        <f>DataEntry!H59</f>
        <v>0</v>
      </c>
      <c r="L51">
        <f>DataEntry!I59</f>
        <v>0</v>
      </c>
      <c r="M51">
        <f>DataEntry!J59</f>
        <v>0</v>
      </c>
      <c r="N51">
        <f>DataEntry!K59</f>
        <v>0</v>
      </c>
      <c r="O51">
        <f>DataEntry!L59</f>
        <v>0</v>
      </c>
      <c r="P51">
        <f>DataEntry!M59</f>
        <v>0</v>
      </c>
      <c r="Q51">
        <f>DataEntry!N59</f>
        <v>0</v>
      </c>
      <c r="R51">
        <f>DataEntry!O59</f>
        <v>0</v>
      </c>
      <c r="S51">
        <f>DataEntry!P59</f>
        <v>0</v>
      </c>
      <c r="T51">
        <f>DataEntry!Q59</f>
        <v>0</v>
      </c>
    </row>
    <row r="52" spans="1:20">
      <c r="A52">
        <f>DataEntry!$D$4</f>
        <v>0</v>
      </c>
      <c r="B52">
        <f>DataEntry!$D$5</f>
        <v>0</v>
      </c>
      <c r="C52">
        <f>DataEntry!$D$6</f>
        <v>0</v>
      </c>
      <c r="D52">
        <f>DataEntry!A60</f>
        <v>0</v>
      </c>
      <c r="E52">
        <f>DataEntry!B60</f>
        <v>0</v>
      </c>
      <c r="F52">
        <f>DataEntry!C60</f>
        <v>0</v>
      </c>
      <c r="G52">
        <f>DataEntry!D60</f>
        <v>0</v>
      </c>
      <c r="H52">
        <f>DataEntry!E60</f>
        <v>0</v>
      </c>
      <c r="I52">
        <f>DataEntry!F60</f>
        <v>0</v>
      </c>
      <c r="J52">
        <f>DataEntry!G60</f>
        <v>0</v>
      </c>
      <c r="K52">
        <f>DataEntry!H60</f>
        <v>0</v>
      </c>
      <c r="L52">
        <f>DataEntry!I60</f>
        <v>0</v>
      </c>
      <c r="M52">
        <f>DataEntry!J60</f>
        <v>0</v>
      </c>
      <c r="N52">
        <f>DataEntry!K60</f>
        <v>0</v>
      </c>
      <c r="O52">
        <f>DataEntry!L60</f>
        <v>0</v>
      </c>
      <c r="P52">
        <f>DataEntry!M60</f>
        <v>0</v>
      </c>
      <c r="Q52">
        <f>DataEntry!N60</f>
        <v>0</v>
      </c>
      <c r="R52">
        <f>DataEntry!O60</f>
        <v>0</v>
      </c>
      <c r="S52">
        <f>DataEntry!P60</f>
        <v>0</v>
      </c>
      <c r="T52">
        <f>DataEntry!Q60</f>
        <v>0</v>
      </c>
    </row>
    <row r="53" spans="1:20">
      <c r="A53">
        <f>DataEntry!$D$4</f>
        <v>0</v>
      </c>
      <c r="B53">
        <f>DataEntry!$D$5</f>
        <v>0</v>
      </c>
      <c r="C53">
        <f>DataEntry!$D$6</f>
        <v>0</v>
      </c>
      <c r="D53">
        <f>DataEntry!A61</f>
        <v>0</v>
      </c>
      <c r="E53">
        <f>DataEntry!B61</f>
        <v>0</v>
      </c>
      <c r="F53">
        <f>DataEntry!C61</f>
        <v>0</v>
      </c>
      <c r="G53">
        <f>DataEntry!D61</f>
        <v>0</v>
      </c>
      <c r="H53">
        <f>DataEntry!E61</f>
        <v>0</v>
      </c>
      <c r="I53">
        <f>DataEntry!F61</f>
        <v>0</v>
      </c>
      <c r="J53">
        <f>DataEntry!G61</f>
        <v>0</v>
      </c>
      <c r="K53">
        <f>DataEntry!H61</f>
        <v>0</v>
      </c>
      <c r="L53">
        <f>DataEntry!I61</f>
        <v>0</v>
      </c>
      <c r="M53">
        <f>DataEntry!J61</f>
        <v>0</v>
      </c>
      <c r="N53">
        <f>DataEntry!K61</f>
        <v>0</v>
      </c>
      <c r="O53">
        <f>DataEntry!L61</f>
        <v>0</v>
      </c>
      <c r="P53">
        <f>DataEntry!M61</f>
        <v>0</v>
      </c>
      <c r="Q53">
        <f>DataEntry!N61</f>
        <v>0</v>
      </c>
      <c r="R53">
        <f>DataEntry!O61</f>
        <v>0</v>
      </c>
      <c r="S53">
        <f>DataEntry!P61</f>
        <v>0</v>
      </c>
      <c r="T53">
        <f>DataEntry!Q61</f>
        <v>0</v>
      </c>
    </row>
    <row r="54" spans="1:20">
      <c r="A54">
        <f>DataEntry!$D$4</f>
        <v>0</v>
      </c>
      <c r="B54">
        <f>DataEntry!$D$5</f>
        <v>0</v>
      </c>
      <c r="C54">
        <f>DataEntry!$D$6</f>
        <v>0</v>
      </c>
      <c r="D54">
        <f>DataEntry!A62</f>
        <v>0</v>
      </c>
      <c r="E54">
        <f>DataEntry!B62</f>
        <v>0</v>
      </c>
      <c r="F54">
        <f>DataEntry!C62</f>
        <v>0</v>
      </c>
      <c r="G54">
        <f>DataEntry!D62</f>
        <v>0</v>
      </c>
      <c r="H54">
        <f>DataEntry!E62</f>
        <v>0</v>
      </c>
      <c r="I54">
        <f>DataEntry!F62</f>
        <v>0</v>
      </c>
      <c r="J54">
        <f>DataEntry!G62</f>
        <v>0</v>
      </c>
      <c r="K54">
        <f>DataEntry!H62</f>
        <v>0</v>
      </c>
      <c r="L54">
        <f>DataEntry!I62</f>
        <v>0</v>
      </c>
      <c r="M54">
        <f>DataEntry!J62</f>
        <v>0</v>
      </c>
      <c r="N54">
        <f>DataEntry!K62</f>
        <v>0</v>
      </c>
      <c r="O54">
        <f>DataEntry!L62</f>
        <v>0</v>
      </c>
      <c r="P54">
        <f>DataEntry!M62</f>
        <v>0</v>
      </c>
      <c r="Q54">
        <f>DataEntry!N62</f>
        <v>0</v>
      </c>
      <c r="R54">
        <f>DataEntry!O62</f>
        <v>0</v>
      </c>
      <c r="S54">
        <f>DataEntry!P62</f>
        <v>0</v>
      </c>
      <c r="T54">
        <f>DataEntry!Q62</f>
        <v>0</v>
      </c>
    </row>
    <row r="55" spans="1:20">
      <c r="A55">
        <f>DataEntry!$D$4</f>
        <v>0</v>
      </c>
      <c r="B55">
        <f>DataEntry!$D$5</f>
        <v>0</v>
      </c>
      <c r="C55">
        <f>DataEntry!$D$6</f>
        <v>0</v>
      </c>
      <c r="D55">
        <f>DataEntry!A63</f>
        <v>0</v>
      </c>
      <c r="E55">
        <f>DataEntry!B63</f>
        <v>0</v>
      </c>
      <c r="F55">
        <f>DataEntry!C63</f>
        <v>0</v>
      </c>
      <c r="G55">
        <f>DataEntry!D63</f>
        <v>0</v>
      </c>
      <c r="H55">
        <f>DataEntry!E63</f>
        <v>0</v>
      </c>
      <c r="I55">
        <f>DataEntry!F63</f>
        <v>0</v>
      </c>
      <c r="J55">
        <f>DataEntry!G63</f>
        <v>0</v>
      </c>
      <c r="K55">
        <f>DataEntry!H63</f>
        <v>0</v>
      </c>
      <c r="L55">
        <f>DataEntry!I63</f>
        <v>0</v>
      </c>
      <c r="M55">
        <f>DataEntry!J63</f>
        <v>0</v>
      </c>
      <c r="N55">
        <f>DataEntry!K63</f>
        <v>0</v>
      </c>
      <c r="O55">
        <f>DataEntry!L63</f>
        <v>0</v>
      </c>
      <c r="P55">
        <f>DataEntry!M63</f>
        <v>0</v>
      </c>
      <c r="Q55">
        <f>DataEntry!N63</f>
        <v>0</v>
      </c>
      <c r="R55">
        <f>DataEntry!O63</f>
        <v>0</v>
      </c>
      <c r="S55">
        <f>DataEntry!P63</f>
        <v>0</v>
      </c>
      <c r="T55">
        <f>DataEntry!Q63</f>
        <v>0</v>
      </c>
    </row>
    <row r="56" spans="1:20">
      <c r="A56">
        <f>DataEntry!$D$4</f>
        <v>0</v>
      </c>
      <c r="B56">
        <f>DataEntry!$D$5</f>
        <v>0</v>
      </c>
      <c r="C56">
        <f>DataEntry!$D$6</f>
        <v>0</v>
      </c>
      <c r="D56">
        <f>DataEntry!A64</f>
        <v>0</v>
      </c>
      <c r="E56">
        <f>DataEntry!B64</f>
        <v>0</v>
      </c>
      <c r="F56">
        <f>DataEntry!C64</f>
        <v>0</v>
      </c>
      <c r="G56">
        <f>DataEntry!D64</f>
        <v>0</v>
      </c>
      <c r="H56">
        <f>DataEntry!E64</f>
        <v>0</v>
      </c>
      <c r="I56">
        <f>DataEntry!F64</f>
        <v>0</v>
      </c>
      <c r="J56">
        <f>DataEntry!G64</f>
        <v>0</v>
      </c>
      <c r="K56">
        <f>DataEntry!H64</f>
        <v>0</v>
      </c>
      <c r="L56">
        <f>DataEntry!I64</f>
        <v>0</v>
      </c>
      <c r="M56">
        <f>DataEntry!J64</f>
        <v>0</v>
      </c>
      <c r="N56">
        <f>DataEntry!K64</f>
        <v>0</v>
      </c>
      <c r="O56">
        <f>DataEntry!L64</f>
        <v>0</v>
      </c>
      <c r="P56">
        <f>DataEntry!M64</f>
        <v>0</v>
      </c>
      <c r="Q56">
        <f>DataEntry!N64</f>
        <v>0</v>
      </c>
      <c r="R56">
        <f>DataEntry!O64</f>
        <v>0</v>
      </c>
      <c r="S56">
        <f>DataEntry!P64</f>
        <v>0</v>
      </c>
      <c r="T56">
        <f>DataEntry!Q64</f>
        <v>0</v>
      </c>
    </row>
    <row r="57" spans="1:20">
      <c r="A57">
        <f>DataEntry!$D$4</f>
        <v>0</v>
      </c>
      <c r="B57">
        <f>DataEntry!$D$5</f>
        <v>0</v>
      </c>
      <c r="C57">
        <f>DataEntry!$D$6</f>
        <v>0</v>
      </c>
      <c r="D57">
        <f>DataEntry!A65</f>
        <v>0</v>
      </c>
      <c r="E57">
        <f>DataEntry!B65</f>
        <v>0</v>
      </c>
      <c r="F57">
        <f>DataEntry!C65</f>
        <v>0</v>
      </c>
      <c r="G57">
        <f>DataEntry!D65</f>
        <v>0</v>
      </c>
      <c r="H57">
        <f>DataEntry!E65</f>
        <v>0</v>
      </c>
      <c r="I57">
        <f>DataEntry!F65</f>
        <v>0</v>
      </c>
      <c r="J57">
        <f>DataEntry!G65</f>
        <v>0</v>
      </c>
      <c r="K57">
        <f>DataEntry!H65</f>
        <v>0</v>
      </c>
      <c r="L57">
        <f>DataEntry!I65</f>
        <v>0</v>
      </c>
      <c r="M57">
        <f>DataEntry!J65</f>
        <v>0</v>
      </c>
      <c r="N57">
        <f>DataEntry!K65</f>
        <v>0</v>
      </c>
      <c r="O57">
        <f>DataEntry!L65</f>
        <v>0</v>
      </c>
      <c r="P57">
        <f>DataEntry!M65</f>
        <v>0</v>
      </c>
      <c r="Q57">
        <f>DataEntry!N65</f>
        <v>0</v>
      </c>
      <c r="R57">
        <f>DataEntry!O65</f>
        <v>0</v>
      </c>
      <c r="S57">
        <f>DataEntry!P65</f>
        <v>0</v>
      </c>
      <c r="T57">
        <f>DataEntry!Q65</f>
        <v>0</v>
      </c>
    </row>
    <row r="58" spans="1:20">
      <c r="A58">
        <f>DataEntry!$D$4</f>
        <v>0</v>
      </c>
      <c r="B58">
        <f>DataEntry!$D$5</f>
        <v>0</v>
      </c>
      <c r="C58">
        <f>DataEntry!$D$6</f>
        <v>0</v>
      </c>
      <c r="D58">
        <f>DataEntry!A66</f>
        <v>0</v>
      </c>
      <c r="E58">
        <f>DataEntry!B66</f>
        <v>0</v>
      </c>
      <c r="F58">
        <f>DataEntry!C66</f>
        <v>0</v>
      </c>
      <c r="G58">
        <f>DataEntry!D66</f>
        <v>0</v>
      </c>
      <c r="H58">
        <f>DataEntry!E66</f>
        <v>0</v>
      </c>
      <c r="I58">
        <f>DataEntry!F66</f>
        <v>0</v>
      </c>
      <c r="J58">
        <f>DataEntry!G66</f>
        <v>0</v>
      </c>
      <c r="K58">
        <f>DataEntry!H66</f>
        <v>0</v>
      </c>
      <c r="L58">
        <f>DataEntry!I66</f>
        <v>0</v>
      </c>
      <c r="M58">
        <f>DataEntry!J66</f>
        <v>0</v>
      </c>
      <c r="N58">
        <f>DataEntry!K66</f>
        <v>0</v>
      </c>
      <c r="O58">
        <f>DataEntry!L66</f>
        <v>0</v>
      </c>
      <c r="P58">
        <f>DataEntry!M66</f>
        <v>0</v>
      </c>
      <c r="Q58">
        <f>DataEntry!N66</f>
        <v>0</v>
      </c>
      <c r="R58">
        <f>DataEntry!O66</f>
        <v>0</v>
      </c>
      <c r="S58">
        <f>DataEntry!P66</f>
        <v>0</v>
      </c>
      <c r="T58">
        <f>DataEntry!Q66</f>
        <v>0</v>
      </c>
    </row>
    <row r="59" spans="1:20">
      <c r="A59">
        <f>DataEntry!$D$4</f>
        <v>0</v>
      </c>
      <c r="B59">
        <f>DataEntry!$D$5</f>
        <v>0</v>
      </c>
      <c r="C59">
        <f>DataEntry!$D$6</f>
        <v>0</v>
      </c>
      <c r="D59">
        <f>DataEntry!A67</f>
        <v>0</v>
      </c>
      <c r="E59">
        <f>DataEntry!B67</f>
        <v>0</v>
      </c>
      <c r="F59">
        <f>DataEntry!C67</f>
        <v>0</v>
      </c>
      <c r="G59">
        <f>DataEntry!D67</f>
        <v>0</v>
      </c>
      <c r="H59">
        <f>DataEntry!E67</f>
        <v>0</v>
      </c>
      <c r="I59">
        <f>DataEntry!F67</f>
        <v>0</v>
      </c>
      <c r="J59">
        <f>DataEntry!G67</f>
        <v>0</v>
      </c>
      <c r="K59">
        <f>DataEntry!H67</f>
        <v>0</v>
      </c>
      <c r="L59">
        <f>DataEntry!I67</f>
        <v>0</v>
      </c>
      <c r="M59">
        <f>DataEntry!J67</f>
        <v>0</v>
      </c>
      <c r="N59">
        <f>DataEntry!K67</f>
        <v>0</v>
      </c>
      <c r="O59">
        <f>DataEntry!L67</f>
        <v>0</v>
      </c>
      <c r="P59">
        <f>DataEntry!M67</f>
        <v>0</v>
      </c>
      <c r="Q59">
        <f>DataEntry!N67</f>
        <v>0</v>
      </c>
      <c r="R59">
        <f>DataEntry!O67</f>
        <v>0</v>
      </c>
      <c r="S59">
        <f>DataEntry!P67</f>
        <v>0</v>
      </c>
      <c r="T59">
        <f>DataEntry!Q67</f>
        <v>0</v>
      </c>
    </row>
    <row r="60" spans="1:20">
      <c r="A60">
        <f>DataEntry!$D$4</f>
        <v>0</v>
      </c>
      <c r="B60">
        <f>DataEntry!$D$5</f>
        <v>0</v>
      </c>
      <c r="C60">
        <f>DataEntry!$D$6</f>
        <v>0</v>
      </c>
      <c r="D60">
        <f>DataEntry!A68</f>
        <v>0</v>
      </c>
      <c r="E60">
        <f>DataEntry!B68</f>
        <v>0</v>
      </c>
      <c r="F60">
        <f>DataEntry!C68</f>
        <v>0</v>
      </c>
      <c r="G60">
        <f>DataEntry!D68</f>
        <v>0</v>
      </c>
      <c r="H60">
        <f>DataEntry!E68</f>
        <v>0</v>
      </c>
      <c r="I60">
        <f>DataEntry!F68</f>
        <v>0</v>
      </c>
      <c r="J60">
        <f>DataEntry!G68</f>
        <v>0</v>
      </c>
      <c r="K60">
        <f>DataEntry!H68</f>
        <v>0</v>
      </c>
      <c r="L60">
        <f>DataEntry!I68</f>
        <v>0</v>
      </c>
      <c r="M60">
        <f>DataEntry!J68</f>
        <v>0</v>
      </c>
      <c r="N60">
        <f>DataEntry!K68</f>
        <v>0</v>
      </c>
      <c r="O60">
        <f>DataEntry!L68</f>
        <v>0</v>
      </c>
      <c r="P60">
        <f>DataEntry!M68</f>
        <v>0</v>
      </c>
      <c r="Q60">
        <f>DataEntry!N68</f>
        <v>0</v>
      </c>
      <c r="R60">
        <f>DataEntry!O68</f>
        <v>0</v>
      </c>
      <c r="S60">
        <f>DataEntry!P68</f>
        <v>0</v>
      </c>
      <c r="T60">
        <f>DataEntry!Q68</f>
        <v>0</v>
      </c>
    </row>
    <row r="61" spans="1:20">
      <c r="A61">
        <f>DataEntry!$D$4</f>
        <v>0</v>
      </c>
      <c r="B61">
        <f>DataEntry!$D$5</f>
        <v>0</v>
      </c>
      <c r="C61">
        <f>DataEntry!$D$6</f>
        <v>0</v>
      </c>
      <c r="D61">
        <f>DataEntry!A69</f>
        <v>0</v>
      </c>
      <c r="E61">
        <f>DataEntry!B69</f>
        <v>0</v>
      </c>
      <c r="F61">
        <f>DataEntry!C69</f>
        <v>0</v>
      </c>
      <c r="G61">
        <f>DataEntry!D69</f>
        <v>0</v>
      </c>
      <c r="H61">
        <f>DataEntry!E69</f>
        <v>0</v>
      </c>
      <c r="I61">
        <f>DataEntry!F69</f>
        <v>0</v>
      </c>
      <c r="J61">
        <f>DataEntry!G69</f>
        <v>0</v>
      </c>
      <c r="K61">
        <f>DataEntry!H69</f>
        <v>0</v>
      </c>
      <c r="L61">
        <f>DataEntry!I69</f>
        <v>0</v>
      </c>
      <c r="M61">
        <f>DataEntry!J69</f>
        <v>0</v>
      </c>
      <c r="N61">
        <f>DataEntry!K69</f>
        <v>0</v>
      </c>
      <c r="O61">
        <f>DataEntry!L69</f>
        <v>0</v>
      </c>
      <c r="P61">
        <f>DataEntry!M69</f>
        <v>0</v>
      </c>
      <c r="Q61">
        <f>DataEntry!N69</f>
        <v>0</v>
      </c>
      <c r="R61">
        <f>DataEntry!O69</f>
        <v>0</v>
      </c>
      <c r="S61">
        <f>DataEntry!P69</f>
        <v>0</v>
      </c>
      <c r="T61">
        <f>DataEntry!Q69</f>
        <v>0</v>
      </c>
    </row>
    <row r="62" spans="1:20">
      <c r="A62">
        <f>DataEntry!$D$4</f>
        <v>0</v>
      </c>
      <c r="B62">
        <f>DataEntry!$D$5</f>
        <v>0</v>
      </c>
      <c r="C62">
        <f>DataEntry!$D$6</f>
        <v>0</v>
      </c>
      <c r="D62">
        <f>DataEntry!A70</f>
        <v>0</v>
      </c>
      <c r="E62">
        <f>DataEntry!B70</f>
        <v>0</v>
      </c>
      <c r="F62">
        <f>DataEntry!C70</f>
        <v>0</v>
      </c>
      <c r="G62">
        <f>DataEntry!D70</f>
        <v>0</v>
      </c>
      <c r="H62">
        <f>DataEntry!E70</f>
        <v>0</v>
      </c>
      <c r="I62">
        <f>DataEntry!F70</f>
        <v>0</v>
      </c>
      <c r="J62">
        <f>DataEntry!G70</f>
        <v>0</v>
      </c>
      <c r="K62">
        <f>DataEntry!H70</f>
        <v>0</v>
      </c>
      <c r="L62">
        <f>DataEntry!I70</f>
        <v>0</v>
      </c>
      <c r="M62">
        <f>DataEntry!J70</f>
        <v>0</v>
      </c>
      <c r="N62">
        <f>DataEntry!K70</f>
        <v>0</v>
      </c>
      <c r="O62">
        <f>DataEntry!L70</f>
        <v>0</v>
      </c>
      <c r="P62">
        <f>DataEntry!M70</f>
        <v>0</v>
      </c>
      <c r="Q62">
        <f>DataEntry!N70</f>
        <v>0</v>
      </c>
      <c r="R62">
        <f>DataEntry!O70</f>
        <v>0</v>
      </c>
      <c r="S62">
        <f>DataEntry!P70</f>
        <v>0</v>
      </c>
      <c r="T62">
        <f>DataEntry!Q70</f>
        <v>0</v>
      </c>
    </row>
    <row r="63" spans="1:20">
      <c r="A63">
        <f>DataEntry!$D$4</f>
        <v>0</v>
      </c>
      <c r="B63">
        <f>DataEntry!$D$5</f>
        <v>0</v>
      </c>
      <c r="C63">
        <f>DataEntry!$D$6</f>
        <v>0</v>
      </c>
      <c r="D63">
        <f>DataEntry!A71</f>
        <v>0</v>
      </c>
      <c r="E63">
        <f>DataEntry!B71</f>
        <v>0</v>
      </c>
      <c r="F63">
        <f>DataEntry!C71</f>
        <v>0</v>
      </c>
      <c r="G63">
        <f>DataEntry!D71</f>
        <v>0</v>
      </c>
      <c r="H63">
        <f>DataEntry!E71</f>
        <v>0</v>
      </c>
      <c r="I63">
        <f>DataEntry!F71</f>
        <v>0</v>
      </c>
      <c r="J63">
        <f>DataEntry!G71</f>
        <v>0</v>
      </c>
      <c r="K63">
        <f>DataEntry!H71</f>
        <v>0</v>
      </c>
      <c r="L63">
        <f>DataEntry!I71</f>
        <v>0</v>
      </c>
      <c r="M63">
        <f>DataEntry!J71</f>
        <v>0</v>
      </c>
      <c r="N63">
        <f>DataEntry!K71</f>
        <v>0</v>
      </c>
      <c r="O63">
        <f>DataEntry!L71</f>
        <v>0</v>
      </c>
      <c r="P63">
        <f>DataEntry!M71</f>
        <v>0</v>
      </c>
      <c r="Q63">
        <f>DataEntry!N71</f>
        <v>0</v>
      </c>
      <c r="R63">
        <f>DataEntry!O71</f>
        <v>0</v>
      </c>
      <c r="S63">
        <f>DataEntry!P71</f>
        <v>0</v>
      </c>
      <c r="T63">
        <f>DataEntry!Q71</f>
        <v>0</v>
      </c>
    </row>
    <row r="64" spans="1:20">
      <c r="A64">
        <f>DataEntry!$D$4</f>
        <v>0</v>
      </c>
      <c r="B64">
        <f>DataEntry!$D$5</f>
        <v>0</v>
      </c>
      <c r="C64">
        <f>DataEntry!$D$6</f>
        <v>0</v>
      </c>
      <c r="D64">
        <f>DataEntry!A72</f>
        <v>0</v>
      </c>
      <c r="E64">
        <f>DataEntry!B72</f>
        <v>0</v>
      </c>
      <c r="F64">
        <f>DataEntry!C72</f>
        <v>0</v>
      </c>
      <c r="G64">
        <f>DataEntry!D72</f>
        <v>0</v>
      </c>
      <c r="H64">
        <f>DataEntry!E72</f>
        <v>0</v>
      </c>
      <c r="I64">
        <f>DataEntry!F72</f>
        <v>0</v>
      </c>
      <c r="J64">
        <f>DataEntry!G72</f>
        <v>0</v>
      </c>
      <c r="K64">
        <f>DataEntry!H72</f>
        <v>0</v>
      </c>
      <c r="L64">
        <f>DataEntry!I72</f>
        <v>0</v>
      </c>
      <c r="M64">
        <f>DataEntry!J72</f>
        <v>0</v>
      </c>
      <c r="N64">
        <f>DataEntry!K72</f>
        <v>0</v>
      </c>
      <c r="O64">
        <f>DataEntry!L72</f>
        <v>0</v>
      </c>
      <c r="P64">
        <f>DataEntry!M72</f>
        <v>0</v>
      </c>
      <c r="Q64">
        <f>DataEntry!N72</f>
        <v>0</v>
      </c>
      <c r="R64">
        <f>DataEntry!O72</f>
        <v>0</v>
      </c>
      <c r="S64">
        <f>DataEntry!P72</f>
        <v>0</v>
      </c>
      <c r="T64">
        <f>DataEntry!Q72</f>
        <v>0</v>
      </c>
    </row>
    <row r="65" spans="1:20">
      <c r="A65">
        <f>DataEntry!$D$4</f>
        <v>0</v>
      </c>
      <c r="B65">
        <f>DataEntry!$D$5</f>
        <v>0</v>
      </c>
      <c r="C65">
        <f>DataEntry!$D$6</f>
        <v>0</v>
      </c>
      <c r="D65">
        <f>DataEntry!A73</f>
        <v>0</v>
      </c>
      <c r="E65">
        <f>DataEntry!B73</f>
        <v>0</v>
      </c>
      <c r="F65">
        <f>DataEntry!C73</f>
        <v>0</v>
      </c>
      <c r="G65">
        <f>DataEntry!D73</f>
        <v>0</v>
      </c>
      <c r="H65">
        <f>DataEntry!E73</f>
        <v>0</v>
      </c>
      <c r="I65">
        <f>DataEntry!F73</f>
        <v>0</v>
      </c>
      <c r="J65">
        <f>DataEntry!G73</f>
        <v>0</v>
      </c>
      <c r="K65">
        <f>DataEntry!H73</f>
        <v>0</v>
      </c>
      <c r="L65">
        <f>DataEntry!I73</f>
        <v>0</v>
      </c>
      <c r="M65">
        <f>DataEntry!J73</f>
        <v>0</v>
      </c>
      <c r="N65">
        <f>DataEntry!K73</f>
        <v>0</v>
      </c>
      <c r="O65">
        <f>DataEntry!L73</f>
        <v>0</v>
      </c>
      <c r="P65">
        <f>DataEntry!M73</f>
        <v>0</v>
      </c>
      <c r="Q65">
        <f>DataEntry!N73</f>
        <v>0</v>
      </c>
      <c r="R65">
        <f>DataEntry!O73</f>
        <v>0</v>
      </c>
      <c r="S65">
        <f>DataEntry!P73</f>
        <v>0</v>
      </c>
      <c r="T65">
        <f>DataEntry!Q73</f>
        <v>0</v>
      </c>
    </row>
    <row r="66" spans="1:20">
      <c r="A66">
        <f>DataEntry!$D$4</f>
        <v>0</v>
      </c>
      <c r="B66">
        <f>DataEntry!$D$5</f>
        <v>0</v>
      </c>
      <c r="C66">
        <f>DataEntry!$D$6</f>
        <v>0</v>
      </c>
      <c r="D66">
        <f>DataEntry!A74</f>
        <v>0</v>
      </c>
      <c r="E66">
        <f>DataEntry!B74</f>
        <v>0</v>
      </c>
      <c r="F66">
        <f>DataEntry!C74</f>
        <v>0</v>
      </c>
      <c r="G66">
        <f>DataEntry!D74</f>
        <v>0</v>
      </c>
      <c r="H66">
        <f>DataEntry!E74</f>
        <v>0</v>
      </c>
      <c r="I66">
        <f>DataEntry!F74</f>
        <v>0</v>
      </c>
      <c r="J66">
        <f>DataEntry!G74</f>
        <v>0</v>
      </c>
      <c r="K66">
        <f>DataEntry!H74</f>
        <v>0</v>
      </c>
      <c r="L66">
        <f>DataEntry!I74</f>
        <v>0</v>
      </c>
      <c r="M66">
        <f>DataEntry!J74</f>
        <v>0</v>
      </c>
      <c r="N66">
        <f>DataEntry!K74</f>
        <v>0</v>
      </c>
      <c r="O66">
        <f>DataEntry!L74</f>
        <v>0</v>
      </c>
      <c r="P66">
        <f>DataEntry!M74</f>
        <v>0</v>
      </c>
      <c r="Q66">
        <f>DataEntry!N74</f>
        <v>0</v>
      </c>
      <c r="R66">
        <f>DataEntry!O74</f>
        <v>0</v>
      </c>
      <c r="S66">
        <f>DataEntry!P74</f>
        <v>0</v>
      </c>
      <c r="T66">
        <f>DataEntry!Q74</f>
        <v>0</v>
      </c>
    </row>
    <row r="67" spans="1:20">
      <c r="A67">
        <f>DataEntry!$D$4</f>
        <v>0</v>
      </c>
      <c r="B67">
        <f>DataEntry!$D$5</f>
        <v>0</v>
      </c>
      <c r="C67">
        <f>DataEntry!$D$6</f>
        <v>0</v>
      </c>
      <c r="D67">
        <f>DataEntry!A75</f>
        <v>0</v>
      </c>
      <c r="E67">
        <f>DataEntry!B75</f>
        <v>0</v>
      </c>
      <c r="F67">
        <f>DataEntry!C75</f>
        <v>0</v>
      </c>
      <c r="G67">
        <f>DataEntry!D75</f>
        <v>0</v>
      </c>
      <c r="H67">
        <f>DataEntry!E75</f>
        <v>0</v>
      </c>
      <c r="I67">
        <f>DataEntry!F75</f>
        <v>0</v>
      </c>
      <c r="J67">
        <f>DataEntry!G75</f>
        <v>0</v>
      </c>
      <c r="K67">
        <f>DataEntry!H75</f>
        <v>0</v>
      </c>
      <c r="L67">
        <f>DataEntry!I75</f>
        <v>0</v>
      </c>
      <c r="M67">
        <f>DataEntry!J75</f>
        <v>0</v>
      </c>
      <c r="N67">
        <f>DataEntry!K75</f>
        <v>0</v>
      </c>
      <c r="O67">
        <f>DataEntry!L75</f>
        <v>0</v>
      </c>
      <c r="P67">
        <f>DataEntry!M75</f>
        <v>0</v>
      </c>
      <c r="Q67">
        <f>DataEntry!N75</f>
        <v>0</v>
      </c>
      <c r="R67">
        <f>DataEntry!O75</f>
        <v>0</v>
      </c>
      <c r="S67">
        <f>DataEntry!P75</f>
        <v>0</v>
      </c>
      <c r="T67">
        <f>DataEntry!Q75</f>
        <v>0</v>
      </c>
    </row>
    <row r="68" spans="1:20">
      <c r="A68">
        <f>DataEntry!$D$4</f>
        <v>0</v>
      </c>
      <c r="B68">
        <f>DataEntry!$D$5</f>
        <v>0</v>
      </c>
      <c r="C68">
        <f>DataEntry!$D$6</f>
        <v>0</v>
      </c>
      <c r="D68">
        <f>DataEntry!A76</f>
        <v>0</v>
      </c>
      <c r="E68">
        <f>DataEntry!B76</f>
        <v>0</v>
      </c>
      <c r="F68">
        <f>DataEntry!C76</f>
        <v>0</v>
      </c>
      <c r="G68">
        <f>DataEntry!D76</f>
        <v>0</v>
      </c>
      <c r="H68">
        <f>DataEntry!E76</f>
        <v>0</v>
      </c>
      <c r="I68">
        <f>DataEntry!F76</f>
        <v>0</v>
      </c>
      <c r="J68">
        <f>DataEntry!G76</f>
        <v>0</v>
      </c>
      <c r="K68">
        <f>DataEntry!H76</f>
        <v>0</v>
      </c>
      <c r="L68">
        <f>DataEntry!I76</f>
        <v>0</v>
      </c>
      <c r="M68">
        <f>DataEntry!J76</f>
        <v>0</v>
      </c>
      <c r="N68">
        <f>DataEntry!K76</f>
        <v>0</v>
      </c>
      <c r="O68">
        <f>DataEntry!L76</f>
        <v>0</v>
      </c>
      <c r="P68">
        <f>DataEntry!M76</f>
        <v>0</v>
      </c>
      <c r="Q68">
        <f>DataEntry!N76</f>
        <v>0</v>
      </c>
      <c r="R68">
        <f>DataEntry!O76</f>
        <v>0</v>
      </c>
      <c r="S68">
        <f>DataEntry!P76</f>
        <v>0</v>
      </c>
      <c r="T68">
        <f>DataEntry!Q76</f>
        <v>0</v>
      </c>
    </row>
    <row r="69" spans="1:20">
      <c r="A69">
        <f>DataEntry!$D$4</f>
        <v>0</v>
      </c>
      <c r="B69">
        <f>DataEntry!$D$5</f>
        <v>0</v>
      </c>
      <c r="C69">
        <f>DataEntry!$D$6</f>
        <v>0</v>
      </c>
      <c r="D69">
        <f>DataEntry!A77</f>
        <v>0</v>
      </c>
      <c r="E69">
        <f>DataEntry!B77</f>
        <v>0</v>
      </c>
      <c r="F69">
        <f>DataEntry!C77</f>
        <v>0</v>
      </c>
      <c r="G69">
        <f>DataEntry!D77</f>
        <v>0</v>
      </c>
      <c r="H69">
        <f>DataEntry!E77</f>
        <v>0</v>
      </c>
      <c r="I69">
        <f>DataEntry!F77</f>
        <v>0</v>
      </c>
      <c r="J69">
        <f>DataEntry!G77</f>
        <v>0</v>
      </c>
      <c r="K69">
        <f>DataEntry!H77</f>
        <v>0</v>
      </c>
      <c r="L69">
        <f>DataEntry!I77</f>
        <v>0</v>
      </c>
      <c r="M69">
        <f>DataEntry!J77</f>
        <v>0</v>
      </c>
      <c r="N69">
        <f>DataEntry!K77</f>
        <v>0</v>
      </c>
      <c r="O69">
        <f>DataEntry!L77</f>
        <v>0</v>
      </c>
      <c r="P69">
        <f>DataEntry!M77</f>
        <v>0</v>
      </c>
      <c r="Q69">
        <f>DataEntry!N77</f>
        <v>0</v>
      </c>
      <c r="R69">
        <f>DataEntry!O77</f>
        <v>0</v>
      </c>
      <c r="S69">
        <f>DataEntry!P77</f>
        <v>0</v>
      </c>
      <c r="T69">
        <f>DataEntry!Q77</f>
        <v>0</v>
      </c>
    </row>
    <row r="70" spans="1:20">
      <c r="A70">
        <f>DataEntry!$D$4</f>
        <v>0</v>
      </c>
      <c r="B70">
        <f>DataEntry!$D$5</f>
        <v>0</v>
      </c>
      <c r="C70">
        <f>DataEntry!$D$6</f>
        <v>0</v>
      </c>
      <c r="D70">
        <f>DataEntry!A78</f>
        <v>0</v>
      </c>
      <c r="E70">
        <f>DataEntry!B78</f>
        <v>0</v>
      </c>
      <c r="F70">
        <f>DataEntry!C78</f>
        <v>0</v>
      </c>
      <c r="G70">
        <f>DataEntry!D78</f>
        <v>0</v>
      </c>
      <c r="H70">
        <f>DataEntry!E78</f>
        <v>0</v>
      </c>
      <c r="I70">
        <f>DataEntry!F78</f>
        <v>0</v>
      </c>
      <c r="J70">
        <f>DataEntry!G78</f>
        <v>0</v>
      </c>
      <c r="K70">
        <f>DataEntry!H78</f>
        <v>0</v>
      </c>
      <c r="L70">
        <f>DataEntry!I78</f>
        <v>0</v>
      </c>
      <c r="M70">
        <f>DataEntry!J78</f>
        <v>0</v>
      </c>
      <c r="N70">
        <f>DataEntry!K78</f>
        <v>0</v>
      </c>
      <c r="O70">
        <f>DataEntry!L78</f>
        <v>0</v>
      </c>
      <c r="P70">
        <f>DataEntry!M78</f>
        <v>0</v>
      </c>
      <c r="Q70">
        <f>DataEntry!N78</f>
        <v>0</v>
      </c>
      <c r="R70">
        <f>DataEntry!O78</f>
        <v>0</v>
      </c>
      <c r="S70">
        <f>DataEntry!P78</f>
        <v>0</v>
      </c>
      <c r="T70">
        <f>DataEntry!Q78</f>
        <v>0</v>
      </c>
    </row>
    <row r="71" spans="1:20">
      <c r="A71">
        <f>DataEntry!$D$4</f>
        <v>0</v>
      </c>
      <c r="B71">
        <f>DataEntry!$D$5</f>
        <v>0</v>
      </c>
      <c r="C71">
        <f>DataEntry!$D$6</f>
        <v>0</v>
      </c>
      <c r="D71">
        <f>DataEntry!A79</f>
        <v>0</v>
      </c>
      <c r="E71">
        <f>DataEntry!B79</f>
        <v>0</v>
      </c>
      <c r="F71">
        <f>DataEntry!C79</f>
        <v>0</v>
      </c>
      <c r="G71">
        <f>DataEntry!D79</f>
        <v>0</v>
      </c>
      <c r="H71">
        <f>DataEntry!E79</f>
        <v>0</v>
      </c>
      <c r="I71">
        <f>DataEntry!F79</f>
        <v>0</v>
      </c>
      <c r="J71">
        <f>DataEntry!G79</f>
        <v>0</v>
      </c>
      <c r="K71">
        <f>DataEntry!H79</f>
        <v>0</v>
      </c>
      <c r="L71">
        <f>DataEntry!I79</f>
        <v>0</v>
      </c>
      <c r="M71">
        <f>DataEntry!J79</f>
        <v>0</v>
      </c>
      <c r="N71">
        <f>DataEntry!K79</f>
        <v>0</v>
      </c>
      <c r="O71">
        <f>DataEntry!L79</f>
        <v>0</v>
      </c>
      <c r="P71">
        <f>DataEntry!M79</f>
        <v>0</v>
      </c>
      <c r="Q71">
        <f>DataEntry!N79</f>
        <v>0</v>
      </c>
      <c r="R71">
        <f>DataEntry!O79</f>
        <v>0</v>
      </c>
      <c r="S71">
        <f>DataEntry!P79</f>
        <v>0</v>
      </c>
      <c r="T71">
        <f>DataEntry!Q79</f>
        <v>0</v>
      </c>
    </row>
    <row r="72" spans="1:20">
      <c r="A72">
        <f>DataEntry!$D$4</f>
        <v>0</v>
      </c>
      <c r="B72">
        <f>DataEntry!$D$5</f>
        <v>0</v>
      </c>
      <c r="C72">
        <f>DataEntry!$D$6</f>
        <v>0</v>
      </c>
      <c r="D72">
        <f>DataEntry!A80</f>
        <v>0</v>
      </c>
      <c r="E72">
        <f>DataEntry!B80</f>
        <v>0</v>
      </c>
      <c r="F72">
        <f>DataEntry!C80</f>
        <v>0</v>
      </c>
      <c r="G72">
        <f>DataEntry!D80</f>
        <v>0</v>
      </c>
      <c r="H72">
        <f>DataEntry!E80</f>
        <v>0</v>
      </c>
      <c r="I72">
        <f>DataEntry!F80</f>
        <v>0</v>
      </c>
      <c r="J72">
        <f>DataEntry!G80</f>
        <v>0</v>
      </c>
      <c r="K72">
        <f>DataEntry!H80</f>
        <v>0</v>
      </c>
      <c r="L72">
        <f>DataEntry!I80</f>
        <v>0</v>
      </c>
      <c r="M72">
        <f>DataEntry!J80</f>
        <v>0</v>
      </c>
      <c r="N72">
        <f>DataEntry!K80</f>
        <v>0</v>
      </c>
      <c r="O72">
        <f>DataEntry!L80</f>
        <v>0</v>
      </c>
      <c r="P72">
        <f>DataEntry!M80</f>
        <v>0</v>
      </c>
      <c r="Q72">
        <f>DataEntry!N80</f>
        <v>0</v>
      </c>
      <c r="R72">
        <f>DataEntry!O80</f>
        <v>0</v>
      </c>
      <c r="S72">
        <f>DataEntry!P80</f>
        <v>0</v>
      </c>
      <c r="T72">
        <f>DataEntry!Q80</f>
        <v>0</v>
      </c>
    </row>
    <row r="73" spans="1:20">
      <c r="A73">
        <f>DataEntry!$D$4</f>
        <v>0</v>
      </c>
      <c r="B73">
        <f>DataEntry!$D$5</f>
        <v>0</v>
      </c>
      <c r="C73">
        <f>DataEntry!$D$6</f>
        <v>0</v>
      </c>
      <c r="D73">
        <f>DataEntry!A81</f>
        <v>0</v>
      </c>
      <c r="E73">
        <f>DataEntry!B81</f>
        <v>0</v>
      </c>
      <c r="F73">
        <f>DataEntry!C81</f>
        <v>0</v>
      </c>
      <c r="G73">
        <f>DataEntry!D81</f>
        <v>0</v>
      </c>
      <c r="H73">
        <f>DataEntry!E81</f>
        <v>0</v>
      </c>
      <c r="I73">
        <f>DataEntry!F81</f>
        <v>0</v>
      </c>
      <c r="J73">
        <f>DataEntry!G81</f>
        <v>0</v>
      </c>
      <c r="K73">
        <f>DataEntry!H81</f>
        <v>0</v>
      </c>
      <c r="L73">
        <f>DataEntry!I81</f>
        <v>0</v>
      </c>
      <c r="M73">
        <f>DataEntry!J81</f>
        <v>0</v>
      </c>
      <c r="N73">
        <f>DataEntry!K81</f>
        <v>0</v>
      </c>
      <c r="O73">
        <f>DataEntry!L81</f>
        <v>0</v>
      </c>
      <c r="P73">
        <f>DataEntry!M81</f>
        <v>0</v>
      </c>
      <c r="Q73">
        <f>DataEntry!N81</f>
        <v>0</v>
      </c>
      <c r="R73">
        <f>DataEntry!O81</f>
        <v>0</v>
      </c>
      <c r="S73">
        <f>DataEntry!P81</f>
        <v>0</v>
      </c>
      <c r="T73">
        <f>DataEntry!Q81</f>
        <v>0</v>
      </c>
    </row>
    <row r="74" spans="1:20">
      <c r="A74">
        <f>DataEntry!$D$4</f>
        <v>0</v>
      </c>
      <c r="B74">
        <f>DataEntry!$D$5</f>
        <v>0</v>
      </c>
      <c r="C74">
        <f>DataEntry!$D$6</f>
        <v>0</v>
      </c>
      <c r="D74">
        <f>DataEntry!A82</f>
        <v>0</v>
      </c>
      <c r="E74">
        <f>DataEntry!B82</f>
        <v>0</v>
      </c>
      <c r="F74">
        <f>DataEntry!C82</f>
        <v>0</v>
      </c>
      <c r="G74">
        <f>DataEntry!D82</f>
        <v>0</v>
      </c>
      <c r="H74">
        <f>DataEntry!E82</f>
        <v>0</v>
      </c>
      <c r="I74">
        <f>DataEntry!F82</f>
        <v>0</v>
      </c>
      <c r="J74">
        <f>DataEntry!G82</f>
        <v>0</v>
      </c>
      <c r="K74">
        <f>DataEntry!H82</f>
        <v>0</v>
      </c>
      <c r="L74">
        <f>DataEntry!I82</f>
        <v>0</v>
      </c>
      <c r="M74">
        <f>DataEntry!J82</f>
        <v>0</v>
      </c>
      <c r="N74">
        <f>DataEntry!K82</f>
        <v>0</v>
      </c>
      <c r="O74">
        <f>DataEntry!L82</f>
        <v>0</v>
      </c>
      <c r="P74">
        <f>DataEntry!M82</f>
        <v>0</v>
      </c>
      <c r="Q74">
        <f>DataEntry!N82</f>
        <v>0</v>
      </c>
      <c r="R74">
        <f>DataEntry!O82</f>
        <v>0</v>
      </c>
      <c r="S74">
        <f>DataEntry!P82</f>
        <v>0</v>
      </c>
      <c r="T74">
        <f>DataEntry!Q82</f>
        <v>0</v>
      </c>
    </row>
    <row r="75" spans="1:20">
      <c r="A75">
        <f>DataEntry!$D$4</f>
        <v>0</v>
      </c>
      <c r="B75">
        <f>DataEntry!$D$5</f>
        <v>0</v>
      </c>
      <c r="C75">
        <f>DataEntry!$D$6</f>
        <v>0</v>
      </c>
      <c r="D75">
        <f>DataEntry!A83</f>
        <v>0</v>
      </c>
      <c r="E75">
        <f>DataEntry!B83</f>
        <v>0</v>
      </c>
      <c r="F75">
        <f>DataEntry!C83</f>
        <v>0</v>
      </c>
      <c r="G75">
        <f>DataEntry!D83</f>
        <v>0</v>
      </c>
      <c r="H75">
        <f>DataEntry!E83</f>
        <v>0</v>
      </c>
      <c r="I75">
        <f>DataEntry!F83</f>
        <v>0</v>
      </c>
      <c r="J75">
        <f>DataEntry!G83</f>
        <v>0</v>
      </c>
      <c r="K75">
        <f>DataEntry!H83</f>
        <v>0</v>
      </c>
      <c r="L75">
        <f>DataEntry!I83</f>
        <v>0</v>
      </c>
      <c r="M75">
        <f>DataEntry!J83</f>
        <v>0</v>
      </c>
      <c r="N75">
        <f>DataEntry!K83</f>
        <v>0</v>
      </c>
      <c r="O75">
        <f>DataEntry!L83</f>
        <v>0</v>
      </c>
      <c r="P75">
        <f>DataEntry!M83</f>
        <v>0</v>
      </c>
      <c r="Q75">
        <f>DataEntry!N83</f>
        <v>0</v>
      </c>
      <c r="R75">
        <f>DataEntry!O83</f>
        <v>0</v>
      </c>
      <c r="S75">
        <f>DataEntry!P83</f>
        <v>0</v>
      </c>
      <c r="T75">
        <f>DataEntry!Q83</f>
        <v>0</v>
      </c>
    </row>
    <row r="76" spans="1:20">
      <c r="A76">
        <f>DataEntry!$D$4</f>
        <v>0</v>
      </c>
      <c r="B76">
        <f>DataEntry!$D$5</f>
        <v>0</v>
      </c>
      <c r="C76">
        <f>DataEntry!$D$6</f>
        <v>0</v>
      </c>
      <c r="D76">
        <f>DataEntry!A84</f>
        <v>0</v>
      </c>
      <c r="E76">
        <f>DataEntry!B84</f>
        <v>0</v>
      </c>
      <c r="F76">
        <f>DataEntry!C84</f>
        <v>0</v>
      </c>
      <c r="G76">
        <f>DataEntry!D84</f>
        <v>0</v>
      </c>
      <c r="H76">
        <f>DataEntry!E84</f>
        <v>0</v>
      </c>
      <c r="I76">
        <f>DataEntry!F84</f>
        <v>0</v>
      </c>
      <c r="J76">
        <f>DataEntry!G84</f>
        <v>0</v>
      </c>
      <c r="K76">
        <f>DataEntry!H84</f>
        <v>0</v>
      </c>
      <c r="L76">
        <f>DataEntry!I84</f>
        <v>0</v>
      </c>
      <c r="M76">
        <f>DataEntry!J84</f>
        <v>0</v>
      </c>
      <c r="N76">
        <f>DataEntry!K84</f>
        <v>0</v>
      </c>
      <c r="O76">
        <f>DataEntry!L84</f>
        <v>0</v>
      </c>
      <c r="P76">
        <f>DataEntry!M84</f>
        <v>0</v>
      </c>
      <c r="Q76">
        <f>DataEntry!N84</f>
        <v>0</v>
      </c>
      <c r="R76">
        <f>DataEntry!O84</f>
        <v>0</v>
      </c>
      <c r="S76">
        <f>DataEntry!P84</f>
        <v>0</v>
      </c>
      <c r="T76">
        <f>DataEntry!Q84</f>
        <v>0</v>
      </c>
    </row>
    <row r="77" spans="1:20">
      <c r="A77">
        <f>DataEntry!$D$4</f>
        <v>0</v>
      </c>
      <c r="B77">
        <f>DataEntry!$D$5</f>
        <v>0</v>
      </c>
      <c r="C77">
        <f>DataEntry!$D$6</f>
        <v>0</v>
      </c>
      <c r="D77">
        <f>DataEntry!A85</f>
        <v>0</v>
      </c>
      <c r="E77">
        <f>DataEntry!B85</f>
        <v>0</v>
      </c>
      <c r="F77">
        <f>DataEntry!C85</f>
        <v>0</v>
      </c>
      <c r="G77">
        <f>DataEntry!D85</f>
        <v>0</v>
      </c>
      <c r="H77">
        <f>DataEntry!E85</f>
        <v>0</v>
      </c>
      <c r="I77">
        <f>DataEntry!F85</f>
        <v>0</v>
      </c>
      <c r="J77">
        <f>DataEntry!G85</f>
        <v>0</v>
      </c>
      <c r="K77">
        <f>DataEntry!H85</f>
        <v>0</v>
      </c>
      <c r="L77">
        <f>DataEntry!I85</f>
        <v>0</v>
      </c>
      <c r="M77">
        <f>DataEntry!J85</f>
        <v>0</v>
      </c>
      <c r="N77">
        <f>DataEntry!K85</f>
        <v>0</v>
      </c>
      <c r="O77">
        <f>DataEntry!L85</f>
        <v>0</v>
      </c>
      <c r="P77">
        <f>DataEntry!M85</f>
        <v>0</v>
      </c>
      <c r="Q77">
        <f>DataEntry!N85</f>
        <v>0</v>
      </c>
      <c r="R77">
        <f>DataEntry!O85</f>
        <v>0</v>
      </c>
      <c r="S77">
        <f>DataEntry!P85</f>
        <v>0</v>
      </c>
      <c r="T77">
        <f>DataEntry!Q85</f>
        <v>0</v>
      </c>
    </row>
    <row r="78" spans="1:20">
      <c r="A78">
        <f>DataEntry!$D$4</f>
        <v>0</v>
      </c>
      <c r="B78">
        <f>DataEntry!$D$5</f>
        <v>0</v>
      </c>
      <c r="C78">
        <f>DataEntry!$D$6</f>
        <v>0</v>
      </c>
      <c r="D78">
        <f>DataEntry!A86</f>
        <v>0</v>
      </c>
      <c r="E78">
        <f>DataEntry!B86</f>
        <v>0</v>
      </c>
      <c r="F78">
        <f>DataEntry!C86</f>
        <v>0</v>
      </c>
      <c r="G78">
        <f>DataEntry!D86</f>
        <v>0</v>
      </c>
      <c r="H78">
        <f>DataEntry!E86</f>
        <v>0</v>
      </c>
      <c r="I78">
        <f>DataEntry!F86</f>
        <v>0</v>
      </c>
      <c r="J78">
        <f>DataEntry!G86</f>
        <v>0</v>
      </c>
      <c r="K78">
        <f>DataEntry!H86</f>
        <v>0</v>
      </c>
      <c r="L78">
        <f>DataEntry!I86</f>
        <v>0</v>
      </c>
      <c r="M78">
        <f>DataEntry!J86</f>
        <v>0</v>
      </c>
      <c r="N78">
        <f>DataEntry!K86</f>
        <v>0</v>
      </c>
      <c r="O78">
        <f>DataEntry!L86</f>
        <v>0</v>
      </c>
      <c r="P78">
        <f>DataEntry!M86</f>
        <v>0</v>
      </c>
      <c r="Q78">
        <f>DataEntry!N86</f>
        <v>0</v>
      </c>
      <c r="R78">
        <f>DataEntry!O86</f>
        <v>0</v>
      </c>
      <c r="S78">
        <f>DataEntry!P86</f>
        <v>0</v>
      </c>
      <c r="T78">
        <f>DataEntry!Q86</f>
        <v>0</v>
      </c>
    </row>
    <row r="79" spans="1:20">
      <c r="A79">
        <f>DataEntry!$D$4</f>
        <v>0</v>
      </c>
      <c r="B79">
        <f>DataEntry!$D$5</f>
        <v>0</v>
      </c>
      <c r="C79">
        <f>DataEntry!$D$6</f>
        <v>0</v>
      </c>
      <c r="D79">
        <f>DataEntry!A87</f>
        <v>0</v>
      </c>
      <c r="E79">
        <f>DataEntry!B87</f>
        <v>0</v>
      </c>
      <c r="F79">
        <f>DataEntry!C87</f>
        <v>0</v>
      </c>
      <c r="G79">
        <f>DataEntry!D87</f>
        <v>0</v>
      </c>
      <c r="H79">
        <f>DataEntry!E87</f>
        <v>0</v>
      </c>
      <c r="I79">
        <f>DataEntry!F87</f>
        <v>0</v>
      </c>
      <c r="J79">
        <f>DataEntry!G87</f>
        <v>0</v>
      </c>
      <c r="K79">
        <f>DataEntry!H87</f>
        <v>0</v>
      </c>
      <c r="L79">
        <f>DataEntry!I87</f>
        <v>0</v>
      </c>
      <c r="M79">
        <f>DataEntry!J87</f>
        <v>0</v>
      </c>
      <c r="N79">
        <f>DataEntry!K87</f>
        <v>0</v>
      </c>
      <c r="O79">
        <f>DataEntry!L87</f>
        <v>0</v>
      </c>
      <c r="P79">
        <f>DataEntry!M87</f>
        <v>0</v>
      </c>
      <c r="Q79">
        <f>DataEntry!N87</f>
        <v>0</v>
      </c>
      <c r="R79">
        <f>DataEntry!O87</f>
        <v>0</v>
      </c>
      <c r="S79">
        <f>DataEntry!P87</f>
        <v>0</v>
      </c>
      <c r="T79">
        <f>DataEntry!Q87</f>
        <v>0</v>
      </c>
    </row>
    <row r="80" spans="1:20">
      <c r="A80">
        <f>DataEntry!$D$4</f>
        <v>0</v>
      </c>
      <c r="B80">
        <f>DataEntry!$D$5</f>
        <v>0</v>
      </c>
      <c r="C80">
        <f>DataEntry!$D$6</f>
        <v>0</v>
      </c>
      <c r="D80">
        <f>DataEntry!A88</f>
        <v>0</v>
      </c>
      <c r="E80">
        <f>DataEntry!B88</f>
        <v>0</v>
      </c>
      <c r="F80">
        <f>DataEntry!C88</f>
        <v>0</v>
      </c>
      <c r="G80">
        <f>DataEntry!D88</f>
        <v>0</v>
      </c>
      <c r="H80">
        <f>DataEntry!E88</f>
        <v>0</v>
      </c>
      <c r="I80">
        <f>DataEntry!F88</f>
        <v>0</v>
      </c>
      <c r="J80">
        <f>DataEntry!G88</f>
        <v>0</v>
      </c>
      <c r="K80">
        <f>DataEntry!H88</f>
        <v>0</v>
      </c>
      <c r="L80">
        <f>DataEntry!I88</f>
        <v>0</v>
      </c>
      <c r="M80">
        <f>DataEntry!J88</f>
        <v>0</v>
      </c>
      <c r="N80">
        <f>DataEntry!K88</f>
        <v>0</v>
      </c>
      <c r="O80">
        <f>DataEntry!L88</f>
        <v>0</v>
      </c>
      <c r="P80">
        <f>DataEntry!M88</f>
        <v>0</v>
      </c>
      <c r="Q80">
        <f>DataEntry!N88</f>
        <v>0</v>
      </c>
      <c r="R80">
        <f>DataEntry!O88</f>
        <v>0</v>
      </c>
      <c r="S80">
        <f>DataEntry!P88</f>
        <v>0</v>
      </c>
      <c r="T80">
        <f>DataEntry!Q88</f>
        <v>0</v>
      </c>
    </row>
    <row r="81" spans="1:20">
      <c r="A81">
        <f>DataEntry!$D$4</f>
        <v>0</v>
      </c>
      <c r="B81">
        <f>DataEntry!$D$5</f>
        <v>0</v>
      </c>
      <c r="C81">
        <f>DataEntry!$D$6</f>
        <v>0</v>
      </c>
      <c r="D81">
        <f>DataEntry!A89</f>
        <v>0</v>
      </c>
      <c r="E81">
        <f>DataEntry!B89</f>
        <v>0</v>
      </c>
      <c r="F81">
        <f>DataEntry!C89</f>
        <v>0</v>
      </c>
      <c r="G81">
        <f>DataEntry!D89</f>
        <v>0</v>
      </c>
      <c r="H81">
        <f>DataEntry!E89</f>
        <v>0</v>
      </c>
      <c r="I81">
        <f>DataEntry!F89</f>
        <v>0</v>
      </c>
      <c r="J81">
        <f>DataEntry!G89</f>
        <v>0</v>
      </c>
      <c r="K81">
        <f>DataEntry!H89</f>
        <v>0</v>
      </c>
      <c r="L81">
        <f>DataEntry!I89</f>
        <v>0</v>
      </c>
      <c r="M81">
        <f>DataEntry!J89</f>
        <v>0</v>
      </c>
      <c r="N81">
        <f>DataEntry!K89</f>
        <v>0</v>
      </c>
      <c r="O81">
        <f>DataEntry!L89</f>
        <v>0</v>
      </c>
      <c r="P81">
        <f>DataEntry!M89</f>
        <v>0</v>
      </c>
      <c r="Q81">
        <f>DataEntry!N89</f>
        <v>0</v>
      </c>
      <c r="R81">
        <f>DataEntry!O89</f>
        <v>0</v>
      </c>
      <c r="S81">
        <f>DataEntry!P89</f>
        <v>0</v>
      </c>
      <c r="T81">
        <f>DataEntry!Q89</f>
        <v>0</v>
      </c>
    </row>
    <row r="82" spans="1:20">
      <c r="A82">
        <f>DataEntry!$D$4</f>
        <v>0</v>
      </c>
      <c r="B82">
        <f>DataEntry!$D$5</f>
        <v>0</v>
      </c>
      <c r="C82">
        <f>DataEntry!$D$6</f>
        <v>0</v>
      </c>
      <c r="D82">
        <f>DataEntry!A90</f>
        <v>0</v>
      </c>
      <c r="E82">
        <f>DataEntry!B90</f>
        <v>0</v>
      </c>
      <c r="F82">
        <f>DataEntry!C90</f>
        <v>0</v>
      </c>
      <c r="G82">
        <f>DataEntry!D90</f>
        <v>0</v>
      </c>
      <c r="H82">
        <f>DataEntry!E90</f>
        <v>0</v>
      </c>
      <c r="I82">
        <f>DataEntry!F90</f>
        <v>0</v>
      </c>
      <c r="J82">
        <f>DataEntry!G90</f>
        <v>0</v>
      </c>
      <c r="K82">
        <f>DataEntry!H90</f>
        <v>0</v>
      </c>
      <c r="L82">
        <f>DataEntry!I90</f>
        <v>0</v>
      </c>
      <c r="M82">
        <f>DataEntry!J90</f>
        <v>0</v>
      </c>
      <c r="N82">
        <f>DataEntry!K90</f>
        <v>0</v>
      </c>
      <c r="O82">
        <f>DataEntry!L90</f>
        <v>0</v>
      </c>
      <c r="P82">
        <f>DataEntry!M90</f>
        <v>0</v>
      </c>
      <c r="Q82">
        <f>DataEntry!N90</f>
        <v>0</v>
      </c>
      <c r="R82">
        <f>DataEntry!O90</f>
        <v>0</v>
      </c>
      <c r="S82">
        <f>DataEntry!P90</f>
        <v>0</v>
      </c>
      <c r="T82">
        <f>DataEntry!Q90</f>
        <v>0</v>
      </c>
    </row>
    <row r="83" spans="1:20">
      <c r="A83">
        <f>DataEntry!$D$4</f>
        <v>0</v>
      </c>
      <c r="B83">
        <f>DataEntry!$D$5</f>
        <v>0</v>
      </c>
      <c r="C83">
        <f>DataEntry!$D$6</f>
        <v>0</v>
      </c>
      <c r="D83">
        <f>DataEntry!A91</f>
        <v>0</v>
      </c>
      <c r="E83">
        <f>DataEntry!B91</f>
        <v>0</v>
      </c>
      <c r="F83">
        <f>DataEntry!C91</f>
        <v>0</v>
      </c>
      <c r="G83">
        <f>DataEntry!D91</f>
        <v>0</v>
      </c>
      <c r="H83">
        <f>DataEntry!E91</f>
        <v>0</v>
      </c>
      <c r="I83">
        <f>DataEntry!F91</f>
        <v>0</v>
      </c>
      <c r="J83">
        <f>DataEntry!G91</f>
        <v>0</v>
      </c>
      <c r="K83">
        <f>DataEntry!H91</f>
        <v>0</v>
      </c>
      <c r="L83">
        <f>DataEntry!I91</f>
        <v>0</v>
      </c>
      <c r="M83">
        <f>DataEntry!J91</f>
        <v>0</v>
      </c>
      <c r="N83">
        <f>DataEntry!K91</f>
        <v>0</v>
      </c>
      <c r="O83">
        <f>DataEntry!L91</f>
        <v>0</v>
      </c>
      <c r="P83">
        <f>DataEntry!M91</f>
        <v>0</v>
      </c>
      <c r="Q83">
        <f>DataEntry!N91</f>
        <v>0</v>
      </c>
      <c r="R83">
        <f>DataEntry!O91</f>
        <v>0</v>
      </c>
      <c r="S83">
        <f>DataEntry!P91</f>
        <v>0</v>
      </c>
      <c r="T83">
        <f>DataEntry!Q91</f>
        <v>0</v>
      </c>
    </row>
    <row r="84" spans="1:20">
      <c r="A84">
        <f>DataEntry!$D$4</f>
        <v>0</v>
      </c>
      <c r="B84">
        <f>DataEntry!$D$5</f>
        <v>0</v>
      </c>
      <c r="C84">
        <f>DataEntry!$D$6</f>
        <v>0</v>
      </c>
      <c r="D84">
        <f>DataEntry!A92</f>
        <v>0</v>
      </c>
      <c r="E84">
        <f>DataEntry!B92</f>
        <v>0</v>
      </c>
      <c r="F84">
        <f>DataEntry!C92</f>
        <v>0</v>
      </c>
      <c r="G84">
        <f>DataEntry!D92</f>
        <v>0</v>
      </c>
      <c r="H84">
        <f>DataEntry!E92</f>
        <v>0</v>
      </c>
      <c r="I84">
        <f>DataEntry!F92</f>
        <v>0</v>
      </c>
      <c r="J84">
        <f>DataEntry!G92</f>
        <v>0</v>
      </c>
      <c r="K84">
        <f>DataEntry!H92</f>
        <v>0</v>
      </c>
      <c r="L84">
        <f>DataEntry!I92</f>
        <v>0</v>
      </c>
      <c r="M84">
        <f>DataEntry!J92</f>
        <v>0</v>
      </c>
      <c r="N84">
        <f>DataEntry!K92</f>
        <v>0</v>
      </c>
      <c r="O84">
        <f>DataEntry!L92</f>
        <v>0</v>
      </c>
      <c r="P84">
        <f>DataEntry!M92</f>
        <v>0</v>
      </c>
      <c r="Q84">
        <f>DataEntry!N92</f>
        <v>0</v>
      </c>
      <c r="R84">
        <f>DataEntry!O92</f>
        <v>0</v>
      </c>
      <c r="S84">
        <f>DataEntry!P92</f>
        <v>0</v>
      </c>
      <c r="T84">
        <f>DataEntry!Q92</f>
        <v>0</v>
      </c>
    </row>
    <row r="85" spans="1:20">
      <c r="A85">
        <f>DataEntry!$D$4</f>
        <v>0</v>
      </c>
      <c r="B85">
        <f>DataEntry!$D$5</f>
        <v>0</v>
      </c>
      <c r="C85">
        <f>DataEntry!$D$6</f>
        <v>0</v>
      </c>
      <c r="D85">
        <f>DataEntry!A93</f>
        <v>0</v>
      </c>
      <c r="E85">
        <f>DataEntry!B93</f>
        <v>0</v>
      </c>
      <c r="F85">
        <f>DataEntry!C93</f>
        <v>0</v>
      </c>
      <c r="G85">
        <f>DataEntry!D93</f>
        <v>0</v>
      </c>
      <c r="H85">
        <f>DataEntry!E93</f>
        <v>0</v>
      </c>
      <c r="I85">
        <f>DataEntry!F93</f>
        <v>0</v>
      </c>
      <c r="J85">
        <f>DataEntry!G93</f>
        <v>0</v>
      </c>
      <c r="K85">
        <f>DataEntry!H93</f>
        <v>0</v>
      </c>
      <c r="L85">
        <f>DataEntry!I93</f>
        <v>0</v>
      </c>
      <c r="M85">
        <f>DataEntry!J93</f>
        <v>0</v>
      </c>
      <c r="N85">
        <f>DataEntry!K93</f>
        <v>0</v>
      </c>
      <c r="O85">
        <f>DataEntry!L93</f>
        <v>0</v>
      </c>
      <c r="P85">
        <f>DataEntry!M93</f>
        <v>0</v>
      </c>
      <c r="Q85">
        <f>DataEntry!N93</f>
        <v>0</v>
      </c>
      <c r="R85">
        <f>DataEntry!O93</f>
        <v>0</v>
      </c>
      <c r="S85">
        <f>DataEntry!P93</f>
        <v>0</v>
      </c>
      <c r="T85">
        <f>DataEntry!Q93</f>
        <v>0</v>
      </c>
    </row>
    <row r="86" spans="1:20">
      <c r="A86">
        <f>DataEntry!$D$4</f>
        <v>0</v>
      </c>
      <c r="B86">
        <f>DataEntry!$D$5</f>
        <v>0</v>
      </c>
      <c r="C86">
        <f>DataEntry!$D$6</f>
        <v>0</v>
      </c>
      <c r="D86">
        <f>DataEntry!A94</f>
        <v>0</v>
      </c>
      <c r="E86">
        <f>DataEntry!B94</f>
        <v>0</v>
      </c>
      <c r="F86">
        <f>DataEntry!C94</f>
        <v>0</v>
      </c>
      <c r="G86">
        <f>DataEntry!D94</f>
        <v>0</v>
      </c>
      <c r="H86">
        <f>DataEntry!E94</f>
        <v>0</v>
      </c>
      <c r="I86">
        <f>DataEntry!F94</f>
        <v>0</v>
      </c>
      <c r="J86">
        <f>DataEntry!G94</f>
        <v>0</v>
      </c>
      <c r="K86">
        <f>DataEntry!H94</f>
        <v>0</v>
      </c>
      <c r="L86">
        <f>DataEntry!I94</f>
        <v>0</v>
      </c>
      <c r="M86">
        <f>DataEntry!J94</f>
        <v>0</v>
      </c>
      <c r="N86">
        <f>DataEntry!K94</f>
        <v>0</v>
      </c>
      <c r="O86">
        <f>DataEntry!L94</f>
        <v>0</v>
      </c>
      <c r="P86">
        <f>DataEntry!M94</f>
        <v>0</v>
      </c>
      <c r="Q86">
        <f>DataEntry!N94</f>
        <v>0</v>
      </c>
      <c r="R86">
        <f>DataEntry!O94</f>
        <v>0</v>
      </c>
      <c r="S86">
        <f>DataEntry!P94</f>
        <v>0</v>
      </c>
      <c r="T86">
        <f>DataEntry!Q94</f>
        <v>0</v>
      </c>
    </row>
    <row r="87" spans="1:20">
      <c r="A87">
        <f>DataEntry!$D$4</f>
        <v>0</v>
      </c>
      <c r="B87">
        <f>DataEntry!$D$5</f>
        <v>0</v>
      </c>
      <c r="C87">
        <f>DataEntry!$D$6</f>
        <v>0</v>
      </c>
      <c r="D87">
        <f>DataEntry!A95</f>
        <v>0</v>
      </c>
      <c r="E87">
        <f>DataEntry!B95</f>
        <v>0</v>
      </c>
      <c r="F87">
        <f>DataEntry!C95</f>
        <v>0</v>
      </c>
      <c r="G87">
        <f>DataEntry!D95</f>
        <v>0</v>
      </c>
      <c r="H87">
        <f>DataEntry!E95</f>
        <v>0</v>
      </c>
      <c r="I87">
        <f>DataEntry!F95</f>
        <v>0</v>
      </c>
      <c r="J87">
        <f>DataEntry!G95</f>
        <v>0</v>
      </c>
      <c r="K87">
        <f>DataEntry!H95</f>
        <v>0</v>
      </c>
      <c r="L87">
        <f>DataEntry!I95</f>
        <v>0</v>
      </c>
      <c r="M87">
        <f>DataEntry!J95</f>
        <v>0</v>
      </c>
      <c r="N87">
        <f>DataEntry!K95</f>
        <v>0</v>
      </c>
      <c r="O87">
        <f>DataEntry!L95</f>
        <v>0</v>
      </c>
      <c r="P87">
        <f>DataEntry!M95</f>
        <v>0</v>
      </c>
      <c r="Q87">
        <f>DataEntry!N95</f>
        <v>0</v>
      </c>
      <c r="R87">
        <f>DataEntry!O95</f>
        <v>0</v>
      </c>
      <c r="S87">
        <f>DataEntry!P95</f>
        <v>0</v>
      </c>
      <c r="T87">
        <f>DataEntry!Q95</f>
        <v>0</v>
      </c>
    </row>
    <row r="88" spans="1:20">
      <c r="A88">
        <f>DataEntry!$D$4</f>
        <v>0</v>
      </c>
      <c r="B88">
        <f>DataEntry!$D$5</f>
        <v>0</v>
      </c>
      <c r="C88">
        <f>DataEntry!$D$6</f>
        <v>0</v>
      </c>
      <c r="D88">
        <f>DataEntry!A96</f>
        <v>0</v>
      </c>
      <c r="E88">
        <f>DataEntry!B96</f>
        <v>0</v>
      </c>
      <c r="F88">
        <f>DataEntry!C96</f>
        <v>0</v>
      </c>
      <c r="G88">
        <f>DataEntry!D96</f>
        <v>0</v>
      </c>
      <c r="H88">
        <f>DataEntry!E96</f>
        <v>0</v>
      </c>
      <c r="I88">
        <f>DataEntry!F96</f>
        <v>0</v>
      </c>
      <c r="J88">
        <f>DataEntry!G96</f>
        <v>0</v>
      </c>
      <c r="K88">
        <f>DataEntry!H96</f>
        <v>0</v>
      </c>
      <c r="L88">
        <f>DataEntry!I96</f>
        <v>0</v>
      </c>
      <c r="M88">
        <f>DataEntry!J96</f>
        <v>0</v>
      </c>
      <c r="N88">
        <f>DataEntry!K96</f>
        <v>0</v>
      </c>
      <c r="O88">
        <f>DataEntry!L96</f>
        <v>0</v>
      </c>
      <c r="P88">
        <f>DataEntry!M96</f>
        <v>0</v>
      </c>
      <c r="Q88">
        <f>DataEntry!N96</f>
        <v>0</v>
      </c>
      <c r="R88">
        <f>DataEntry!O96</f>
        <v>0</v>
      </c>
      <c r="S88">
        <f>DataEntry!P96</f>
        <v>0</v>
      </c>
      <c r="T88">
        <f>DataEntry!Q96</f>
        <v>0</v>
      </c>
    </row>
    <row r="89" spans="1:20">
      <c r="A89">
        <f>DataEntry!$D$4</f>
        <v>0</v>
      </c>
      <c r="B89">
        <f>DataEntry!$D$5</f>
        <v>0</v>
      </c>
      <c r="C89">
        <f>DataEntry!$D$6</f>
        <v>0</v>
      </c>
      <c r="D89">
        <f>DataEntry!A97</f>
        <v>0</v>
      </c>
      <c r="E89">
        <f>DataEntry!B97</f>
        <v>0</v>
      </c>
      <c r="F89">
        <f>DataEntry!C97</f>
        <v>0</v>
      </c>
      <c r="G89">
        <f>DataEntry!D97</f>
        <v>0</v>
      </c>
      <c r="H89">
        <f>DataEntry!E97</f>
        <v>0</v>
      </c>
      <c r="I89">
        <f>DataEntry!F97</f>
        <v>0</v>
      </c>
      <c r="J89">
        <f>DataEntry!G97</f>
        <v>0</v>
      </c>
      <c r="K89">
        <f>DataEntry!H97</f>
        <v>0</v>
      </c>
      <c r="L89">
        <f>DataEntry!I97</f>
        <v>0</v>
      </c>
      <c r="M89">
        <f>DataEntry!J97</f>
        <v>0</v>
      </c>
      <c r="N89">
        <f>DataEntry!K97</f>
        <v>0</v>
      </c>
      <c r="O89">
        <f>DataEntry!L97</f>
        <v>0</v>
      </c>
      <c r="P89">
        <f>DataEntry!M97</f>
        <v>0</v>
      </c>
      <c r="Q89">
        <f>DataEntry!N97</f>
        <v>0</v>
      </c>
      <c r="R89">
        <f>DataEntry!O97</f>
        <v>0</v>
      </c>
      <c r="S89">
        <f>DataEntry!P97</f>
        <v>0</v>
      </c>
      <c r="T89">
        <f>DataEntry!Q97</f>
        <v>0</v>
      </c>
    </row>
    <row r="90" spans="1:20">
      <c r="A90">
        <f>DataEntry!$D$4</f>
        <v>0</v>
      </c>
      <c r="B90">
        <f>DataEntry!$D$5</f>
        <v>0</v>
      </c>
      <c r="C90">
        <f>DataEntry!$D$6</f>
        <v>0</v>
      </c>
      <c r="D90">
        <f>DataEntry!A98</f>
        <v>0</v>
      </c>
      <c r="E90">
        <f>DataEntry!B98</f>
        <v>0</v>
      </c>
      <c r="F90">
        <f>DataEntry!C98</f>
        <v>0</v>
      </c>
      <c r="G90">
        <f>DataEntry!D98</f>
        <v>0</v>
      </c>
      <c r="H90">
        <f>DataEntry!E98</f>
        <v>0</v>
      </c>
      <c r="I90">
        <f>DataEntry!F98</f>
        <v>0</v>
      </c>
      <c r="J90">
        <f>DataEntry!G98</f>
        <v>0</v>
      </c>
      <c r="K90">
        <f>DataEntry!H98</f>
        <v>0</v>
      </c>
      <c r="L90">
        <f>DataEntry!I98</f>
        <v>0</v>
      </c>
      <c r="M90">
        <f>DataEntry!J98</f>
        <v>0</v>
      </c>
      <c r="N90">
        <f>DataEntry!K98</f>
        <v>0</v>
      </c>
      <c r="O90">
        <f>DataEntry!L98</f>
        <v>0</v>
      </c>
      <c r="P90">
        <f>DataEntry!M98</f>
        <v>0</v>
      </c>
      <c r="Q90">
        <f>DataEntry!N98</f>
        <v>0</v>
      </c>
      <c r="R90">
        <f>DataEntry!O98</f>
        <v>0</v>
      </c>
      <c r="S90">
        <f>DataEntry!P98</f>
        <v>0</v>
      </c>
      <c r="T90">
        <f>DataEntry!Q98</f>
        <v>0</v>
      </c>
    </row>
    <row r="91" spans="1:20">
      <c r="A91">
        <f>DataEntry!$D$4</f>
        <v>0</v>
      </c>
      <c r="B91">
        <f>DataEntry!$D$5</f>
        <v>0</v>
      </c>
      <c r="C91">
        <f>DataEntry!$D$6</f>
        <v>0</v>
      </c>
      <c r="D91">
        <f>DataEntry!A99</f>
        <v>0</v>
      </c>
      <c r="E91">
        <f>DataEntry!B99</f>
        <v>0</v>
      </c>
      <c r="F91">
        <f>DataEntry!C99</f>
        <v>0</v>
      </c>
      <c r="G91">
        <f>DataEntry!D99</f>
        <v>0</v>
      </c>
      <c r="H91">
        <f>DataEntry!E99</f>
        <v>0</v>
      </c>
      <c r="I91">
        <f>DataEntry!F99</f>
        <v>0</v>
      </c>
      <c r="J91">
        <f>DataEntry!G99</f>
        <v>0</v>
      </c>
      <c r="K91">
        <f>DataEntry!H99</f>
        <v>0</v>
      </c>
      <c r="L91">
        <f>DataEntry!I99</f>
        <v>0</v>
      </c>
      <c r="M91">
        <f>DataEntry!J99</f>
        <v>0</v>
      </c>
      <c r="N91">
        <f>DataEntry!K99</f>
        <v>0</v>
      </c>
      <c r="O91">
        <f>DataEntry!L99</f>
        <v>0</v>
      </c>
      <c r="P91">
        <f>DataEntry!M99</f>
        <v>0</v>
      </c>
      <c r="Q91">
        <f>DataEntry!N99</f>
        <v>0</v>
      </c>
      <c r="R91">
        <f>DataEntry!O99</f>
        <v>0</v>
      </c>
      <c r="S91">
        <f>DataEntry!P99</f>
        <v>0</v>
      </c>
      <c r="T91">
        <f>DataEntry!Q99</f>
        <v>0</v>
      </c>
    </row>
    <row r="92" spans="1:20">
      <c r="A92">
        <f>DataEntry!$D$4</f>
        <v>0</v>
      </c>
      <c r="B92">
        <f>DataEntry!$D$5</f>
        <v>0</v>
      </c>
      <c r="C92">
        <f>DataEntry!$D$6</f>
        <v>0</v>
      </c>
      <c r="D92">
        <f>DataEntry!A100</f>
        <v>0</v>
      </c>
      <c r="E92">
        <f>DataEntry!B100</f>
        <v>0</v>
      </c>
      <c r="F92">
        <f>DataEntry!C100</f>
        <v>0</v>
      </c>
      <c r="G92">
        <f>DataEntry!D100</f>
        <v>0</v>
      </c>
      <c r="H92">
        <f>DataEntry!E100</f>
        <v>0</v>
      </c>
      <c r="I92">
        <f>DataEntry!F100</f>
        <v>0</v>
      </c>
      <c r="J92">
        <f>DataEntry!G100</f>
        <v>0</v>
      </c>
      <c r="K92">
        <f>DataEntry!H100</f>
        <v>0</v>
      </c>
      <c r="L92">
        <f>DataEntry!I100</f>
        <v>0</v>
      </c>
      <c r="M92">
        <f>DataEntry!J100</f>
        <v>0</v>
      </c>
      <c r="N92">
        <f>DataEntry!K100</f>
        <v>0</v>
      </c>
      <c r="O92">
        <f>DataEntry!L100</f>
        <v>0</v>
      </c>
      <c r="P92">
        <f>DataEntry!M100</f>
        <v>0</v>
      </c>
      <c r="Q92">
        <f>DataEntry!N100</f>
        <v>0</v>
      </c>
      <c r="R92">
        <f>DataEntry!O100</f>
        <v>0</v>
      </c>
      <c r="S92">
        <f>DataEntry!P100</f>
        <v>0</v>
      </c>
      <c r="T92">
        <f>DataEntry!Q100</f>
        <v>0</v>
      </c>
    </row>
    <row r="93" spans="1:20">
      <c r="A93">
        <f>DataEntry!$D$4</f>
        <v>0</v>
      </c>
      <c r="B93">
        <f>DataEntry!$D$5</f>
        <v>0</v>
      </c>
      <c r="C93">
        <f>DataEntry!$D$6</f>
        <v>0</v>
      </c>
      <c r="D93">
        <f>DataEntry!A101</f>
        <v>0</v>
      </c>
      <c r="E93">
        <f>DataEntry!B101</f>
        <v>0</v>
      </c>
      <c r="F93">
        <f>DataEntry!C101</f>
        <v>0</v>
      </c>
      <c r="G93">
        <f>DataEntry!D101</f>
        <v>0</v>
      </c>
      <c r="H93">
        <f>DataEntry!E101</f>
        <v>0</v>
      </c>
      <c r="I93">
        <f>DataEntry!F101</f>
        <v>0</v>
      </c>
      <c r="J93">
        <f>DataEntry!G101</f>
        <v>0</v>
      </c>
      <c r="K93">
        <f>DataEntry!H101</f>
        <v>0</v>
      </c>
      <c r="L93">
        <f>DataEntry!I101</f>
        <v>0</v>
      </c>
      <c r="M93">
        <f>DataEntry!J101</f>
        <v>0</v>
      </c>
      <c r="N93">
        <f>DataEntry!K101</f>
        <v>0</v>
      </c>
      <c r="O93">
        <f>DataEntry!L101</f>
        <v>0</v>
      </c>
      <c r="P93">
        <f>DataEntry!M101</f>
        <v>0</v>
      </c>
      <c r="Q93">
        <f>DataEntry!N101</f>
        <v>0</v>
      </c>
      <c r="R93">
        <f>DataEntry!O101</f>
        <v>0</v>
      </c>
      <c r="S93">
        <f>DataEntry!P101</f>
        <v>0</v>
      </c>
      <c r="T93">
        <f>DataEntry!Q101</f>
        <v>0</v>
      </c>
    </row>
    <row r="94" spans="1:20">
      <c r="A94">
        <f>DataEntry!$D$4</f>
        <v>0</v>
      </c>
      <c r="B94">
        <f>DataEntry!$D$5</f>
        <v>0</v>
      </c>
      <c r="C94">
        <f>DataEntry!$D$6</f>
        <v>0</v>
      </c>
      <c r="D94">
        <f>DataEntry!A102</f>
        <v>0</v>
      </c>
      <c r="E94">
        <f>DataEntry!B102</f>
        <v>0</v>
      </c>
      <c r="F94">
        <f>DataEntry!C102</f>
        <v>0</v>
      </c>
      <c r="G94">
        <f>DataEntry!D102</f>
        <v>0</v>
      </c>
      <c r="H94">
        <f>DataEntry!E102</f>
        <v>0</v>
      </c>
      <c r="I94">
        <f>DataEntry!F102</f>
        <v>0</v>
      </c>
      <c r="J94">
        <f>DataEntry!G102</f>
        <v>0</v>
      </c>
      <c r="K94">
        <f>DataEntry!H102</f>
        <v>0</v>
      </c>
      <c r="L94">
        <f>DataEntry!I102</f>
        <v>0</v>
      </c>
      <c r="M94">
        <f>DataEntry!J102</f>
        <v>0</v>
      </c>
      <c r="N94">
        <f>DataEntry!K102</f>
        <v>0</v>
      </c>
      <c r="O94">
        <f>DataEntry!L102</f>
        <v>0</v>
      </c>
      <c r="P94">
        <f>DataEntry!M102</f>
        <v>0</v>
      </c>
      <c r="Q94">
        <f>DataEntry!N102</f>
        <v>0</v>
      </c>
      <c r="R94">
        <f>DataEntry!O102</f>
        <v>0</v>
      </c>
      <c r="S94">
        <f>DataEntry!P102</f>
        <v>0</v>
      </c>
      <c r="T94">
        <f>DataEntry!Q102</f>
        <v>0</v>
      </c>
    </row>
    <row r="95" spans="1:20">
      <c r="A95">
        <f>DataEntry!$D$4</f>
        <v>0</v>
      </c>
      <c r="B95">
        <f>DataEntry!$D$5</f>
        <v>0</v>
      </c>
      <c r="C95">
        <f>DataEntry!$D$6</f>
        <v>0</v>
      </c>
      <c r="D95">
        <f>DataEntry!A103</f>
        <v>0</v>
      </c>
      <c r="E95">
        <f>DataEntry!B103</f>
        <v>0</v>
      </c>
      <c r="F95">
        <f>DataEntry!C103</f>
        <v>0</v>
      </c>
      <c r="G95">
        <f>DataEntry!D103</f>
        <v>0</v>
      </c>
      <c r="H95">
        <f>DataEntry!E103</f>
        <v>0</v>
      </c>
      <c r="I95">
        <f>DataEntry!F103</f>
        <v>0</v>
      </c>
      <c r="J95">
        <f>DataEntry!G103</f>
        <v>0</v>
      </c>
      <c r="K95">
        <f>DataEntry!H103</f>
        <v>0</v>
      </c>
      <c r="L95">
        <f>DataEntry!I103</f>
        <v>0</v>
      </c>
      <c r="M95">
        <f>DataEntry!J103</f>
        <v>0</v>
      </c>
      <c r="N95">
        <f>DataEntry!K103</f>
        <v>0</v>
      </c>
      <c r="O95">
        <f>DataEntry!L103</f>
        <v>0</v>
      </c>
      <c r="P95">
        <f>DataEntry!M103</f>
        <v>0</v>
      </c>
      <c r="Q95">
        <f>DataEntry!N103</f>
        <v>0</v>
      </c>
      <c r="R95">
        <f>DataEntry!O103</f>
        <v>0</v>
      </c>
      <c r="S95">
        <f>DataEntry!P103</f>
        <v>0</v>
      </c>
      <c r="T95">
        <f>DataEntry!Q103</f>
        <v>0</v>
      </c>
    </row>
    <row r="96" spans="1:20">
      <c r="A96">
        <f>DataEntry!$D$4</f>
        <v>0</v>
      </c>
      <c r="B96">
        <f>DataEntry!$D$5</f>
        <v>0</v>
      </c>
      <c r="C96">
        <f>DataEntry!$D$6</f>
        <v>0</v>
      </c>
      <c r="D96">
        <f>DataEntry!A104</f>
        <v>0</v>
      </c>
      <c r="E96">
        <f>DataEntry!B104</f>
        <v>0</v>
      </c>
      <c r="F96">
        <f>DataEntry!C104</f>
        <v>0</v>
      </c>
      <c r="G96">
        <f>DataEntry!D104</f>
        <v>0</v>
      </c>
      <c r="H96">
        <f>DataEntry!E104</f>
        <v>0</v>
      </c>
      <c r="I96">
        <f>DataEntry!F104</f>
        <v>0</v>
      </c>
      <c r="J96">
        <f>DataEntry!G104</f>
        <v>0</v>
      </c>
      <c r="K96">
        <f>DataEntry!H104</f>
        <v>0</v>
      </c>
      <c r="L96">
        <f>DataEntry!I104</f>
        <v>0</v>
      </c>
      <c r="M96">
        <f>DataEntry!J104</f>
        <v>0</v>
      </c>
      <c r="N96">
        <f>DataEntry!K104</f>
        <v>0</v>
      </c>
      <c r="O96">
        <f>DataEntry!L104</f>
        <v>0</v>
      </c>
      <c r="P96">
        <f>DataEntry!M104</f>
        <v>0</v>
      </c>
      <c r="Q96">
        <f>DataEntry!N104</f>
        <v>0</v>
      </c>
      <c r="R96">
        <f>DataEntry!O104</f>
        <v>0</v>
      </c>
      <c r="S96">
        <f>DataEntry!P104</f>
        <v>0</v>
      </c>
      <c r="T96">
        <f>DataEntry!Q104</f>
        <v>0</v>
      </c>
    </row>
    <row r="97" spans="1:20">
      <c r="A97">
        <f>DataEntry!$D$4</f>
        <v>0</v>
      </c>
      <c r="B97">
        <f>DataEntry!$D$5</f>
        <v>0</v>
      </c>
      <c r="C97">
        <f>DataEntry!$D$6</f>
        <v>0</v>
      </c>
      <c r="D97">
        <f>DataEntry!A105</f>
        <v>0</v>
      </c>
      <c r="E97">
        <f>DataEntry!B105</f>
        <v>0</v>
      </c>
      <c r="F97">
        <f>DataEntry!C105</f>
        <v>0</v>
      </c>
      <c r="G97">
        <f>DataEntry!D105</f>
        <v>0</v>
      </c>
      <c r="H97">
        <f>DataEntry!E105</f>
        <v>0</v>
      </c>
      <c r="I97">
        <f>DataEntry!F105</f>
        <v>0</v>
      </c>
      <c r="J97">
        <f>DataEntry!G105</f>
        <v>0</v>
      </c>
      <c r="K97">
        <f>DataEntry!H105</f>
        <v>0</v>
      </c>
      <c r="L97">
        <f>DataEntry!I105</f>
        <v>0</v>
      </c>
      <c r="M97">
        <f>DataEntry!J105</f>
        <v>0</v>
      </c>
      <c r="N97">
        <f>DataEntry!K105</f>
        <v>0</v>
      </c>
      <c r="O97">
        <f>DataEntry!L105</f>
        <v>0</v>
      </c>
      <c r="P97">
        <f>DataEntry!M105</f>
        <v>0</v>
      </c>
      <c r="Q97">
        <f>DataEntry!N105</f>
        <v>0</v>
      </c>
      <c r="R97">
        <f>DataEntry!O105</f>
        <v>0</v>
      </c>
      <c r="S97">
        <f>DataEntry!P105</f>
        <v>0</v>
      </c>
      <c r="T97">
        <f>DataEntry!Q105</f>
        <v>0</v>
      </c>
    </row>
    <row r="98" spans="1:20">
      <c r="A98">
        <f>DataEntry!$D$4</f>
        <v>0</v>
      </c>
      <c r="B98">
        <f>DataEntry!$D$5</f>
        <v>0</v>
      </c>
      <c r="C98">
        <f>DataEntry!$D$6</f>
        <v>0</v>
      </c>
      <c r="D98">
        <f>DataEntry!A106</f>
        <v>0</v>
      </c>
      <c r="E98">
        <f>DataEntry!B106</f>
        <v>0</v>
      </c>
      <c r="F98">
        <f>DataEntry!C106</f>
        <v>0</v>
      </c>
      <c r="G98">
        <f>DataEntry!D106</f>
        <v>0</v>
      </c>
      <c r="H98">
        <f>DataEntry!E106</f>
        <v>0</v>
      </c>
      <c r="I98">
        <f>DataEntry!F106</f>
        <v>0</v>
      </c>
      <c r="J98">
        <f>DataEntry!G106</f>
        <v>0</v>
      </c>
      <c r="K98">
        <f>DataEntry!H106</f>
        <v>0</v>
      </c>
      <c r="L98">
        <f>DataEntry!I106</f>
        <v>0</v>
      </c>
      <c r="M98">
        <f>DataEntry!J106</f>
        <v>0</v>
      </c>
      <c r="N98">
        <f>DataEntry!K106</f>
        <v>0</v>
      </c>
      <c r="O98">
        <f>DataEntry!L106</f>
        <v>0</v>
      </c>
      <c r="P98">
        <f>DataEntry!M106</f>
        <v>0</v>
      </c>
      <c r="Q98">
        <f>DataEntry!N106</f>
        <v>0</v>
      </c>
      <c r="R98">
        <f>DataEntry!O106</f>
        <v>0</v>
      </c>
      <c r="S98">
        <f>DataEntry!P106</f>
        <v>0</v>
      </c>
      <c r="T98">
        <f>DataEntry!Q106</f>
        <v>0</v>
      </c>
    </row>
    <row r="99" spans="1:20">
      <c r="A99">
        <f>DataEntry!$D$4</f>
        <v>0</v>
      </c>
      <c r="B99">
        <f>DataEntry!$D$5</f>
        <v>0</v>
      </c>
      <c r="C99">
        <f>DataEntry!$D$6</f>
        <v>0</v>
      </c>
      <c r="D99">
        <f>DataEntry!A107</f>
        <v>0</v>
      </c>
      <c r="E99">
        <f>DataEntry!B107</f>
        <v>0</v>
      </c>
      <c r="F99">
        <f>DataEntry!C107</f>
        <v>0</v>
      </c>
      <c r="G99">
        <f>DataEntry!D107</f>
        <v>0</v>
      </c>
      <c r="H99">
        <f>DataEntry!E107</f>
        <v>0</v>
      </c>
      <c r="I99">
        <f>DataEntry!F107</f>
        <v>0</v>
      </c>
      <c r="J99">
        <f>DataEntry!G107</f>
        <v>0</v>
      </c>
      <c r="K99">
        <f>DataEntry!H107</f>
        <v>0</v>
      </c>
      <c r="L99">
        <f>DataEntry!I107</f>
        <v>0</v>
      </c>
      <c r="M99">
        <f>DataEntry!J107</f>
        <v>0</v>
      </c>
      <c r="N99">
        <f>DataEntry!K107</f>
        <v>0</v>
      </c>
      <c r="O99">
        <f>DataEntry!L107</f>
        <v>0</v>
      </c>
      <c r="P99">
        <f>DataEntry!M107</f>
        <v>0</v>
      </c>
      <c r="Q99">
        <f>DataEntry!N107</f>
        <v>0</v>
      </c>
      <c r="R99">
        <f>DataEntry!O107</f>
        <v>0</v>
      </c>
      <c r="S99">
        <f>DataEntry!P107</f>
        <v>0</v>
      </c>
      <c r="T99">
        <f>DataEntry!Q107</f>
        <v>0</v>
      </c>
    </row>
    <row r="100" spans="1:20">
      <c r="A100">
        <f>DataEntry!$D$4</f>
        <v>0</v>
      </c>
      <c r="B100">
        <f>DataEntry!$D$5</f>
        <v>0</v>
      </c>
      <c r="C100">
        <f>DataEntry!$D$6</f>
        <v>0</v>
      </c>
      <c r="D100">
        <f>DataEntry!A108</f>
        <v>0</v>
      </c>
      <c r="E100">
        <f>DataEntry!B108</f>
        <v>0</v>
      </c>
      <c r="F100">
        <f>DataEntry!C108</f>
        <v>0</v>
      </c>
      <c r="G100">
        <f>DataEntry!D108</f>
        <v>0</v>
      </c>
      <c r="H100">
        <f>DataEntry!E108</f>
        <v>0</v>
      </c>
      <c r="I100">
        <f>DataEntry!F108</f>
        <v>0</v>
      </c>
      <c r="J100">
        <f>DataEntry!G108</f>
        <v>0</v>
      </c>
      <c r="K100">
        <f>DataEntry!H108</f>
        <v>0</v>
      </c>
      <c r="L100">
        <f>DataEntry!I108</f>
        <v>0</v>
      </c>
      <c r="M100">
        <f>DataEntry!J108</f>
        <v>0</v>
      </c>
      <c r="N100">
        <f>DataEntry!K108</f>
        <v>0</v>
      </c>
      <c r="O100">
        <f>DataEntry!L108</f>
        <v>0</v>
      </c>
      <c r="P100">
        <f>DataEntry!M108</f>
        <v>0</v>
      </c>
      <c r="Q100">
        <f>DataEntry!N108</f>
        <v>0</v>
      </c>
      <c r="R100">
        <f>DataEntry!O108</f>
        <v>0</v>
      </c>
      <c r="S100">
        <f>DataEntry!P108</f>
        <v>0</v>
      </c>
      <c r="T100">
        <f>DataEntry!Q108</f>
        <v>0</v>
      </c>
    </row>
    <row r="101" spans="1:20">
      <c r="A101">
        <f>DataEntry!$D$4</f>
        <v>0</v>
      </c>
      <c r="B101">
        <f>DataEntry!$D$5</f>
        <v>0</v>
      </c>
      <c r="C101">
        <f>DataEntry!$D$6</f>
        <v>0</v>
      </c>
      <c r="D101">
        <f>DataEntry!A109</f>
        <v>0</v>
      </c>
      <c r="E101">
        <f>DataEntry!B109</f>
        <v>0</v>
      </c>
      <c r="F101">
        <f>DataEntry!C109</f>
        <v>0</v>
      </c>
      <c r="G101">
        <f>DataEntry!D109</f>
        <v>0</v>
      </c>
      <c r="H101">
        <f>DataEntry!E109</f>
        <v>0</v>
      </c>
      <c r="I101">
        <f>DataEntry!F109</f>
        <v>0</v>
      </c>
      <c r="J101">
        <f>DataEntry!G109</f>
        <v>0</v>
      </c>
      <c r="K101">
        <f>DataEntry!H109</f>
        <v>0</v>
      </c>
      <c r="L101">
        <f>DataEntry!I109</f>
        <v>0</v>
      </c>
      <c r="M101">
        <f>DataEntry!J109</f>
        <v>0</v>
      </c>
      <c r="N101">
        <f>DataEntry!K109</f>
        <v>0</v>
      </c>
      <c r="O101">
        <f>DataEntry!L109</f>
        <v>0</v>
      </c>
      <c r="P101">
        <f>DataEntry!M109</f>
        <v>0</v>
      </c>
      <c r="Q101">
        <f>DataEntry!N109</f>
        <v>0</v>
      </c>
      <c r="R101">
        <f>DataEntry!O109</f>
        <v>0</v>
      </c>
      <c r="S101">
        <f>DataEntry!P109</f>
        <v>0</v>
      </c>
      <c r="T101">
        <f>DataEntry!Q109</f>
        <v>0</v>
      </c>
    </row>
    <row r="102" spans="1:20">
      <c r="A102">
        <f>DataEntry!$D$4</f>
        <v>0</v>
      </c>
      <c r="B102">
        <f>DataEntry!$D$5</f>
        <v>0</v>
      </c>
      <c r="C102">
        <f>DataEntry!$D$6</f>
        <v>0</v>
      </c>
      <c r="D102">
        <f>DataEntry!A110</f>
        <v>0</v>
      </c>
      <c r="E102">
        <f>DataEntry!B110</f>
        <v>0</v>
      </c>
      <c r="F102">
        <f>DataEntry!C110</f>
        <v>0</v>
      </c>
      <c r="G102">
        <f>DataEntry!D110</f>
        <v>0</v>
      </c>
      <c r="H102">
        <f>DataEntry!E110</f>
        <v>0</v>
      </c>
      <c r="I102">
        <f>DataEntry!F110</f>
        <v>0</v>
      </c>
      <c r="J102">
        <f>DataEntry!G110</f>
        <v>0</v>
      </c>
      <c r="K102">
        <f>DataEntry!H110</f>
        <v>0</v>
      </c>
      <c r="L102">
        <f>DataEntry!I110</f>
        <v>0</v>
      </c>
      <c r="M102">
        <f>DataEntry!J110</f>
        <v>0</v>
      </c>
      <c r="N102">
        <f>DataEntry!K110</f>
        <v>0</v>
      </c>
      <c r="O102">
        <f>DataEntry!L110</f>
        <v>0</v>
      </c>
      <c r="P102">
        <f>DataEntry!M110</f>
        <v>0</v>
      </c>
      <c r="Q102">
        <f>DataEntry!N110</f>
        <v>0</v>
      </c>
      <c r="R102">
        <f>DataEntry!O110</f>
        <v>0</v>
      </c>
      <c r="S102">
        <f>DataEntry!P110</f>
        <v>0</v>
      </c>
      <c r="T102">
        <f>DataEntry!Q110</f>
        <v>0</v>
      </c>
    </row>
    <row r="103" spans="1:20">
      <c r="A103">
        <f>DataEntry!$D$4</f>
        <v>0</v>
      </c>
      <c r="B103">
        <f>DataEntry!$D$5</f>
        <v>0</v>
      </c>
      <c r="C103">
        <f>DataEntry!$D$6</f>
        <v>0</v>
      </c>
      <c r="D103">
        <f>DataEntry!A111</f>
        <v>0</v>
      </c>
      <c r="E103">
        <f>DataEntry!B111</f>
        <v>0</v>
      </c>
      <c r="F103">
        <f>DataEntry!C111</f>
        <v>0</v>
      </c>
      <c r="G103">
        <f>DataEntry!D111</f>
        <v>0</v>
      </c>
      <c r="H103">
        <f>DataEntry!E111</f>
        <v>0</v>
      </c>
      <c r="I103">
        <f>DataEntry!F111</f>
        <v>0</v>
      </c>
      <c r="J103">
        <f>DataEntry!G111</f>
        <v>0</v>
      </c>
      <c r="K103">
        <f>DataEntry!H111</f>
        <v>0</v>
      </c>
      <c r="L103">
        <f>DataEntry!I111</f>
        <v>0</v>
      </c>
      <c r="M103">
        <f>DataEntry!J111</f>
        <v>0</v>
      </c>
      <c r="N103">
        <f>DataEntry!K111</f>
        <v>0</v>
      </c>
      <c r="O103">
        <f>DataEntry!L111</f>
        <v>0</v>
      </c>
      <c r="P103">
        <f>DataEntry!M111</f>
        <v>0</v>
      </c>
      <c r="Q103">
        <f>DataEntry!N111</f>
        <v>0</v>
      </c>
      <c r="R103">
        <f>DataEntry!O111</f>
        <v>0</v>
      </c>
      <c r="S103">
        <f>DataEntry!P111</f>
        <v>0</v>
      </c>
      <c r="T103">
        <f>DataEntry!Q111</f>
        <v>0</v>
      </c>
    </row>
    <row r="104" spans="1:20">
      <c r="A104">
        <f>DataEntry!$D$4</f>
        <v>0</v>
      </c>
      <c r="B104">
        <f>DataEntry!$D$5</f>
        <v>0</v>
      </c>
      <c r="C104">
        <f>DataEntry!$D$6</f>
        <v>0</v>
      </c>
      <c r="D104">
        <f>DataEntry!A112</f>
        <v>0</v>
      </c>
      <c r="E104">
        <f>DataEntry!B112</f>
        <v>0</v>
      </c>
      <c r="F104">
        <f>DataEntry!C112</f>
        <v>0</v>
      </c>
      <c r="G104">
        <f>DataEntry!D112</f>
        <v>0</v>
      </c>
      <c r="H104">
        <f>DataEntry!E112</f>
        <v>0</v>
      </c>
      <c r="I104">
        <f>DataEntry!F112</f>
        <v>0</v>
      </c>
      <c r="J104">
        <f>DataEntry!G112</f>
        <v>0</v>
      </c>
      <c r="K104">
        <f>DataEntry!H112</f>
        <v>0</v>
      </c>
      <c r="L104">
        <f>DataEntry!I112</f>
        <v>0</v>
      </c>
      <c r="M104">
        <f>DataEntry!J112</f>
        <v>0</v>
      </c>
      <c r="N104">
        <f>DataEntry!K112</f>
        <v>0</v>
      </c>
      <c r="O104">
        <f>DataEntry!L112</f>
        <v>0</v>
      </c>
      <c r="P104">
        <f>DataEntry!M112</f>
        <v>0</v>
      </c>
      <c r="Q104">
        <f>DataEntry!N112</f>
        <v>0</v>
      </c>
      <c r="R104">
        <f>DataEntry!O112</f>
        <v>0</v>
      </c>
      <c r="S104">
        <f>DataEntry!P112</f>
        <v>0</v>
      </c>
      <c r="T104">
        <f>DataEntry!Q112</f>
        <v>0</v>
      </c>
    </row>
    <row r="105" spans="1:20">
      <c r="A105">
        <f>DataEntry!$D$4</f>
        <v>0</v>
      </c>
      <c r="B105">
        <f>DataEntry!$D$5</f>
        <v>0</v>
      </c>
      <c r="C105">
        <f>DataEntry!$D$6</f>
        <v>0</v>
      </c>
      <c r="D105">
        <f>DataEntry!A113</f>
        <v>0</v>
      </c>
      <c r="E105">
        <f>DataEntry!B113</f>
        <v>0</v>
      </c>
      <c r="F105">
        <f>DataEntry!C113</f>
        <v>0</v>
      </c>
      <c r="G105">
        <f>DataEntry!D113</f>
        <v>0</v>
      </c>
      <c r="H105">
        <f>DataEntry!E113</f>
        <v>0</v>
      </c>
      <c r="I105">
        <f>DataEntry!F113</f>
        <v>0</v>
      </c>
      <c r="J105">
        <f>DataEntry!G113</f>
        <v>0</v>
      </c>
      <c r="K105">
        <f>DataEntry!H113</f>
        <v>0</v>
      </c>
      <c r="L105">
        <f>DataEntry!I113</f>
        <v>0</v>
      </c>
      <c r="M105">
        <f>DataEntry!J113</f>
        <v>0</v>
      </c>
      <c r="N105">
        <f>DataEntry!K113</f>
        <v>0</v>
      </c>
      <c r="O105">
        <f>DataEntry!L113</f>
        <v>0</v>
      </c>
      <c r="P105">
        <f>DataEntry!M113</f>
        <v>0</v>
      </c>
      <c r="Q105">
        <f>DataEntry!N113</f>
        <v>0</v>
      </c>
      <c r="R105">
        <f>DataEntry!O113</f>
        <v>0</v>
      </c>
      <c r="S105">
        <f>DataEntry!P113</f>
        <v>0</v>
      </c>
      <c r="T105">
        <f>DataEntry!Q113</f>
        <v>0</v>
      </c>
    </row>
    <row r="106" spans="1:20">
      <c r="A106">
        <f>DataEntry!$D$4</f>
        <v>0</v>
      </c>
      <c r="B106">
        <f>DataEntry!$D$5</f>
        <v>0</v>
      </c>
      <c r="C106">
        <f>DataEntry!$D$6</f>
        <v>0</v>
      </c>
      <c r="D106">
        <f>DataEntry!A114</f>
        <v>0</v>
      </c>
      <c r="E106">
        <f>DataEntry!B114</f>
        <v>0</v>
      </c>
      <c r="F106">
        <f>DataEntry!C114</f>
        <v>0</v>
      </c>
      <c r="G106">
        <f>DataEntry!D114</f>
        <v>0</v>
      </c>
      <c r="H106">
        <f>DataEntry!E114</f>
        <v>0</v>
      </c>
      <c r="I106">
        <f>DataEntry!F114</f>
        <v>0</v>
      </c>
      <c r="J106">
        <f>DataEntry!G114</f>
        <v>0</v>
      </c>
      <c r="K106">
        <f>DataEntry!H114</f>
        <v>0</v>
      </c>
      <c r="L106">
        <f>DataEntry!I114</f>
        <v>0</v>
      </c>
      <c r="M106">
        <f>DataEntry!J114</f>
        <v>0</v>
      </c>
      <c r="N106">
        <f>DataEntry!K114</f>
        <v>0</v>
      </c>
      <c r="O106">
        <f>DataEntry!L114</f>
        <v>0</v>
      </c>
      <c r="P106">
        <f>DataEntry!M114</f>
        <v>0</v>
      </c>
      <c r="Q106">
        <f>DataEntry!N114</f>
        <v>0</v>
      </c>
      <c r="R106">
        <f>DataEntry!O114</f>
        <v>0</v>
      </c>
      <c r="S106">
        <f>DataEntry!P114</f>
        <v>0</v>
      </c>
      <c r="T106">
        <f>DataEntry!Q114</f>
        <v>0</v>
      </c>
    </row>
    <row r="107" spans="1:20">
      <c r="A107">
        <f>DataEntry!$D$4</f>
        <v>0</v>
      </c>
      <c r="B107">
        <f>DataEntry!$D$5</f>
        <v>0</v>
      </c>
      <c r="C107">
        <f>DataEntry!$D$6</f>
        <v>0</v>
      </c>
      <c r="D107">
        <f>DataEntry!A115</f>
        <v>0</v>
      </c>
      <c r="E107">
        <f>DataEntry!B115</f>
        <v>0</v>
      </c>
      <c r="F107">
        <f>DataEntry!C115</f>
        <v>0</v>
      </c>
      <c r="G107">
        <f>DataEntry!D115</f>
        <v>0</v>
      </c>
      <c r="H107">
        <f>DataEntry!E115</f>
        <v>0</v>
      </c>
      <c r="I107">
        <f>DataEntry!F115</f>
        <v>0</v>
      </c>
      <c r="J107">
        <f>DataEntry!G115</f>
        <v>0</v>
      </c>
      <c r="K107">
        <f>DataEntry!H115</f>
        <v>0</v>
      </c>
      <c r="L107">
        <f>DataEntry!I115</f>
        <v>0</v>
      </c>
      <c r="M107">
        <f>DataEntry!J115</f>
        <v>0</v>
      </c>
      <c r="N107">
        <f>DataEntry!K115</f>
        <v>0</v>
      </c>
      <c r="O107">
        <f>DataEntry!L115</f>
        <v>0</v>
      </c>
      <c r="P107">
        <f>DataEntry!M115</f>
        <v>0</v>
      </c>
      <c r="Q107">
        <f>DataEntry!N115</f>
        <v>0</v>
      </c>
      <c r="R107">
        <f>DataEntry!O115</f>
        <v>0</v>
      </c>
      <c r="S107">
        <f>DataEntry!P115</f>
        <v>0</v>
      </c>
      <c r="T107">
        <f>DataEntry!Q115</f>
        <v>0</v>
      </c>
    </row>
    <row r="108" spans="1:20">
      <c r="A108">
        <f>DataEntry!$D$4</f>
        <v>0</v>
      </c>
      <c r="B108">
        <f>DataEntry!$D$5</f>
        <v>0</v>
      </c>
      <c r="C108">
        <f>DataEntry!$D$6</f>
        <v>0</v>
      </c>
      <c r="D108">
        <f>DataEntry!A116</f>
        <v>0</v>
      </c>
      <c r="E108">
        <f>DataEntry!B116</f>
        <v>0</v>
      </c>
      <c r="F108">
        <f>DataEntry!C116</f>
        <v>0</v>
      </c>
      <c r="G108">
        <f>DataEntry!D116</f>
        <v>0</v>
      </c>
      <c r="H108">
        <f>DataEntry!E116</f>
        <v>0</v>
      </c>
      <c r="I108">
        <f>DataEntry!F116</f>
        <v>0</v>
      </c>
      <c r="J108">
        <f>DataEntry!G116</f>
        <v>0</v>
      </c>
      <c r="K108">
        <f>DataEntry!H116</f>
        <v>0</v>
      </c>
      <c r="L108">
        <f>DataEntry!I116</f>
        <v>0</v>
      </c>
      <c r="M108">
        <f>DataEntry!J116</f>
        <v>0</v>
      </c>
      <c r="N108">
        <f>DataEntry!K116</f>
        <v>0</v>
      </c>
      <c r="O108">
        <f>DataEntry!L116</f>
        <v>0</v>
      </c>
      <c r="P108">
        <f>DataEntry!M116</f>
        <v>0</v>
      </c>
      <c r="Q108">
        <f>DataEntry!N116</f>
        <v>0</v>
      </c>
      <c r="R108">
        <f>DataEntry!O116</f>
        <v>0</v>
      </c>
      <c r="S108">
        <f>DataEntry!P116</f>
        <v>0</v>
      </c>
      <c r="T108">
        <f>DataEntry!Q116</f>
        <v>0</v>
      </c>
    </row>
    <row r="109" spans="1:20">
      <c r="A109">
        <f>DataEntry!$D$4</f>
        <v>0</v>
      </c>
      <c r="B109">
        <f>DataEntry!$D$5</f>
        <v>0</v>
      </c>
      <c r="C109">
        <f>DataEntry!$D$6</f>
        <v>0</v>
      </c>
      <c r="D109">
        <f>DataEntry!A117</f>
        <v>0</v>
      </c>
      <c r="E109">
        <f>DataEntry!B117</f>
        <v>0</v>
      </c>
      <c r="F109">
        <f>DataEntry!C117</f>
        <v>0</v>
      </c>
      <c r="G109">
        <f>DataEntry!D117</f>
        <v>0</v>
      </c>
      <c r="H109">
        <f>DataEntry!E117</f>
        <v>0</v>
      </c>
      <c r="I109">
        <f>DataEntry!F117</f>
        <v>0</v>
      </c>
      <c r="J109">
        <f>DataEntry!G117</f>
        <v>0</v>
      </c>
      <c r="K109">
        <f>DataEntry!H117</f>
        <v>0</v>
      </c>
      <c r="L109">
        <f>DataEntry!I117</f>
        <v>0</v>
      </c>
      <c r="M109">
        <f>DataEntry!J117</f>
        <v>0</v>
      </c>
      <c r="N109">
        <f>DataEntry!K117</f>
        <v>0</v>
      </c>
      <c r="O109">
        <f>DataEntry!L117</f>
        <v>0</v>
      </c>
      <c r="P109">
        <f>DataEntry!M117</f>
        <v>0</v>
      </c>
      <c r="Q109">
        <f>DataEntry!N117</f>
        <v>0</v>
      </c>
      <c r="R109">
        <f>DataEntry!O117</f>
        <v>0</v>
      </c>
      <c r="S109">
        <f>DataEntry!P117</f>
        <v>0</v>
      </c>
      <c r="T109">
        <f>DataEntry!Q117</f>
        <v>0</v>
      </c>
    </row>
    <row r="110" spans="1:20">
      <c r="A110">
        <f>DataEntry!$D$4</f>
        <v>0</v>
      </c>
      <c r="B110">
        <f>DataEntry!$D$5</f>
        <v>0</v>
      </c>
      <c r="C110">
        <f>DataEntry!$D$6</f>
        <v>0</v>
      </c>
      <c r="D110">
        <f>DataEntry!A118</f>
        <v>0</v>
      </c>
      <c r="E110">
        <f>DataEntry!B118</f>
        <v>0</v>
      </c>
      <c r="F110">
        <f>DataEntry!C118</f>
        <v>0</v>
      </c>
      <c r="G110">
        <f>DataEntry!D118</f>
        <v>0</v>
      </c>
      <c r="H110">
        <f>DataEntry!E118</f>
        <v>0</v>
      </c>
      <c r="I110">
        <f>DataEntry!F118</f>
        <v>0</v>
      </c>
      <c r="J110">
        <f>DataEntry!G118</f>
        <v>0</v>
      </c>
      <c r="K110">
        <f>DataEntry!H118</f>
        <v>0</v>
      </c>
      <c r="L110">
        <f>DataEntry!I118</f>
        <v>0</v>
      </c>
      <c r="M110">
        <f>DataEntry!J118</f>
        <v>0</v>
      </c>
      <c r="N110">
        <f>DataEntry!K118</f>
        <v>0</v>
      </c>
      <c r="O110">
        <f>DataEntry!L118</f>
        <v>0</v>
      </c>
      <c r="P110">
        <f>DataEntry!M118</f>
        <v>0</v>
      </c>
      <c r="Q110">
        <f>DataEntry!N118</f>
        <v>0</v>
      </c>
      <c r="R110">
        <f>DataEntry!O118</f>
        <v>0</v>
      </c>
      <c r="S110">
        <f>DataEntry!P118</f>
        <v>0</v>
      </c>
      <c r="T110">
        <f>DataEntry!Q118</f>
        <v>0</v>
      </c>
    </row>
    <row r="111" spans="1:20">
      <c r="A111">
        <f>DataEntry!$D$4</f>
        <v>0</v>
      </c>
      <c r="B111">
        <f>DataEntry!$D$5</f>
        <v>0</v>
      </c>
      <c r="C111">
        <f>DataEntry!$D$6</f>
        <v>0</v>
      </c>
      <c r="D111">
        <f>DataEntry!A119</f>
        <v>0</v>
      </c>
      <c r="E111">
        <f>DataEntry!B119</f>
        <v>0</v>
      </c>
      <c r="F111">
        <f>DataEntry!C119</f>
        <v>0</v>
      </c>
      <c r="G111">
        <f>DataEntry!D119</f>
        <v>0</v>
      </c>
      <c r="H111">
        <f>DataEntry!E119</f>
        <v>0</v>
      </c>
      <c r="I111">
        <f>DataEntry!F119</f>
        <v>0</v>
      </c>
      <c r="J111">
        <f>DataEntry!G119</f>
        <v>0</v>
      </c>
      <c r="K111">
        <f>DataEntry!H119</f>
        <v>0</v>
      </c>
      <c r="L111">
        <f>DataEntry!I119</f>
        <v>0</v>
      </c>
      <c r="M111">
        <f>DataEntry!J119</f>
        <v>0</v>
      </c>
      <c r="N111">
        <f>DataEntry!K119</f>
        <v>0</v>
      </c>
      <c r="O111">
        <f>DataEntry!L119</f>
        <v>0</v>
      </c>
      <c r="P111">
        <f>DataEntry!M119</f>
        <v>0</v>
      </c>
      <c r="Q111">
        <f>DataEntry!N119</f>
        <v>0</v>
      </c>
      <c r="R111">
        <f>DataEntry!O119</f>
        <v>0</v>
      </c>
      <c r="S111">
        <f>DataEntry!P119</f>
        <v>0</v>
      </c>
      <c r="T111">
        <f>DataEntry!Q119</f>
        <v>0</v>
      </c>
    </row>
    <row r="112" spans="1:20">
      <c r="A112">
        <f>DataEntry!$D$4</f>
        <v>0</v>
      </c>
      <c r="B112">
        <f>DataEntry!$D$5</f>
        <v>0</v>
      </c>
      <c r="C112">
        <f>DataEntry!$D$6</f>
        <v>0</v>
      </c>
      <c r="D112">
        <f>DataEntry!A120</f>
        <v>0</v>
      </c>
      <c r="E112">
        <f>DataEntry!B120</f>
        <v>0</v>
      </c>
      <c r="F112">
        <f>DataEntry!C120</f>
        <v>0</v>
      </c>
      <c r="G112">
        <f>DataEntry!D120</f>
        <v>0</v>
      </c>
      <c r="H112">
        <f>DataEntry!E120</f>
        <v>0</v>
      </c>
      <c r="I112">
        <f>DataEntry!F120</f>
        <v>0</v>
      </c>
      <c r="J112">
        <f>DataEntry!G120</f>
        <v>0</v>
      </c>
      <c r="K112">
        <f>DataEntry!H120</f>
        <v>0</v>
      </c>
      <c r="L112">
        <f>DataEntry!I120</f>
        <v>0</v>
      </c>
      <c r="M112">
        <f>DataEntry!J120</f>
        <v>0</v>
      </c>
      <c r="N112">
        <f>DataEntry!K120</f>
        <v>0</v>
      </c>
      <c r="O112">
        <f>DataEntry!L120</f>
        <v>0</v>
      </c>
      <c r="P112">
        <f>DataEntry!M120</f>
        <v>0</v>
      </c>
      <c r="Q112">
        <f>DataEntry!N120</f>
        <v>0</v>
      </c>
      <c r="R112">
        <f>DataEntry!O120</f>
        <v>0</v>
      </c>
      <c r="S112">
        <f>DataEntry!P120</f>
        <v>0</v>
      </c>
      <c r="T112">
        <f>DataEntry!Q120</f>
        <v>0</v>
      </c>
    </row>
    <row r="113" spans="1:20">
      <c r="A113">
        <f>DataEntry!$D$4</f>
        <v>0</v>
      </c>
      <c r="B113">
        <f>DataEntry!$D$5</f>
        <v>0</v>
      </c>
      <c r="C113">
        <f>DataEntry!$D$6</f>
        <v>0</v>
      </c>
      <c r="D113">
        <f>DataEntry!A121</f>
        <v>0</v>
      </c>
      <c r="E113">
        <f>DataEntry!B121</f>
        <v>0</v>
      </c>
      <c r="F113">
        <f>DataEntry!C121</f>
        <v>0</v>
      </c>
      <c r="G113">
        <f>DataEntry!D121</f>
        <v>0</v>
      </c>
      <c r="H113">
        <f>DataEntry!E121</f>
        <v>0</v>
      </c>
      <c r="I113">
        <f>DataEntry!F121</f>
        <v>0</v>
      </c>
      <c r="J113">
        <f>DataEntry!G121</f>
        <v>0</v>
      </c>
      <c r="K113">
        <f>DataEntry!H121</f>
        <v>0</v>
      </c>
      <c r="L113">
        <f>DataEntry!I121</f>
        <v>0</v>
      </c>
      <c r="M113">
        <f>DataEntry!J121</f>
        <v>0</v>
      </c>
      <c r="N113">
        <f>DataEntry!K121</f>
        <v>0</v>
      </c>
      <c r="O113">
        <f>DataEntry!L121</f>
        <v>0</v>
      </c>
      <c r="P113">
        <f>DataEntry!M121</f>
        <v>0</v>
      </c>
      <c r="Q113">
        <f>DataEntry!N121</f>
        <v>0</v>
      </c>
      <c r="R113">
        <f>DataEntry!O121</f>
        <v>0</v>
      </c>
      <c r="S113">
        <f>DataEntry!P121</f>
        <v>0</v>
      </c>
      <c r="T113">
        <f>DataEntry!Q121</f>
        <v>0</v>
      </c>
    </row>
    <row r="114" spans="1:20">
      <c r="A114">
        <f>DataEntry!$D$4</f>
        <v>0</v>
      </c>
      <c r="B114">
        <f>DataEntry!$D$5</f>
        <v>0</v>
      </c>
      <c r="C114">
        <f>DataEntry!$D$6</f>
        <v>0</v>
      </c>
      <c r="D114">
        <f>DataEntry!A122</f>
        <v>0</v>
      </c>
      <c r="E114">
        <f>DataEntry!B122</f>
        <v>0</v>
      </c>
      <c r="F114">
        <f>DataEntry!C122</f>
        <v>0</v>
      </c>
      <c r="G114">
        <f>DataEntry!D122</f>
        <v>0</v>
      </c>
      <c r="H114">
        <f>DataEntry!E122</f>
        <v>0</v>
      </c>
      <c r="I114">
        <f>DataEntry!F122</f>
        <v>0</v>
      </c>
      <c r="J114">
        <f>DataEntry!G122</f>
        <v>0</v>
      </c>
      <c r="K114">
        <f>DataEntry!H122</f>
        <v>0</v>
      </c>
      <c r="L114">
        <f>DataEntry!I122</f>
        <v>0</v>
      </c>
      <c r="M114">
        <f>DataEntry!J122</f>
        <v>0</v>
      </c>
      <c r="N114">
        <f>DataEntry!K122</f>
        <v>0</v>
      </c>
      <c r="O114">
        <f>DataEntry!L122</f>
        <v>0</v>
      </c>
      <c r="P114">
        <f>DataEntry!M122</f>
        <v>0</v>
      </c>
      <c r="Q114">
        <f>DataEntry!N122</f>
        <v>0</v>
      </c>
      <c r="R114">
        <f>DataEntry!O122</f>
        <v>0</v>
      </c>
      <c r="S114">
        <f>DataEntry!P122</f>
        <v>0</v>
      </c>
      <c r="T114">
        <f>DataEntry!Q122</f>
        <v>0</v>
      </c>
    </row>
    <row r="115" spans="1:20">
      <c r="A115">
        <f>DataEntry!$D$4</f>
        <v>0</v>
      </c>
      <c r="B115">
        <f>DataEntry!$D$5</f>
        <v>0</v>
      </c>
      <c r="C115">
        <f>DataEntry!$D$6</f>
        <v>0</v>
      </c>
      <c r="D115">
        <f>DataEntry!A123</f>
        <v>0</v>
      </c>
      <c r="E115">
        <f>DataEntry!B123</f>
        <v>0</v>
      </c>
      <c r="F115">
        <f>DataEntry!C123</f>
        <v>0</v>
      </c>
      <c r="G115">
        <f>DataEntry!D123</f>
        <v>0</v>
      </c>
      <c r="H115">
        <f>DataEntry!E123</f>
        <v>0</v>
      </c>
      <c r="I115">
        <f>DataEntry!F123</f>
        <v>0</v>
      </c>
      <c r="J115">
        <f>DataEntry!G123</f>
        <v>0</v>
      </c>
      <c r="K115">
        <f>DataEntry!H123</f>
        <v>0</v>
      </c>
      <c r="L115">
        <f>DataEntry!I123</f>
        <v>0</v>
      </c>
      <c r="M115">
        <f>DataEntry!J123</f>
        <v>0</v>
      </c>
      <c r="N115">
        <f>DataEntry!K123</f>
        <v>0</v>
      </c>
      <c r="O115">
        <f>DataEntry!L123</f>
        <v>0</v>
      </c>
      <c r="P115">
        <f>DataEntry!M123</f>
        <v>0</v>
      </c>
      <c r="Q115">
        <f>DataEntry!N123</f>
        <v>0</v>
      </c>
      <c r="R115">
        <f>DataEntry!O123</f>
        <v>0</v>
      </c>
      <c r="S115">
        <f>DataEntry!P123</f>
        <v>0</v>
      </c>
      <c r="T115">
        <f>DataEntry!Q123</f>
        <v>0</v>
      </c>
    </row>
    <row r="116" spans="1:20">
      <c r="A116">
        <f>DataEntry!$D$4</f>
        <v>0</v>
      </c>
      <c r="B116">
        <f>DataEntry!$D$5</f>
        <v>0</v>
      </c>
      <c r="C116">
        <f>DataEntry!$D$6</f>
        <v>0</v>
      </c>
      <c r="D116">
        <f>DataEntry!A124</f>
        <v>0</v>
      </c>
      <c r="E116">
        <f>DataEntry!B124</f>
        <v>0</v>
      </c>
      <c r="F116">
        <f>DataEntry!C124</f>
        <v>0</v>
      </c>
      <c r="G116">
        <f>DataEntry!D124</f>
        <v>0</v>
      </c>
      <c r="H116">
        <f>DataEntry!E124</f>
        <v>0</v>
      </c>
      <c r="I116">
        <f>DataEntry!F124</f>
        <v>0</v>
      </c>
      <c r="J116">
        <f>DataEntry!G124</f>
        <v>0</v>
      </c>
      <c r="K116">
        <f>DataEntry!H124</f>
        <v>0</v>
      </c>
      <c r="L116">
        <f>DataEntry!I124</f>
        <v>0</v>
      </c>
      <c r="M116">
        <f>DataEntry!J124</f>
        <v>0</v>
      </c>
      <c r="N116">
        <f>DataEntry!K124</f>
        <v>0</v>
      </c>
      <c r="O116">
        <f>DataEntry!L124</f>
        <v>0</v>
      </c>
      <c r="P116">
        <f>DataEntry!M124</f>
        <v>0</v>
      </c>
      <c r="Q116">
        <f>DataEntry!N124</f>
        <v>0</v>
      </c>
      <c r="R116">
        <f>DataEntry!O124</f>
        <v>0</v>
      </c>
      <c r="S116">
        <f>DataEntry!P124</f>
        <v>0</v>
      </c>
      <c r="T116">
        <f>DataEntry!Q124</f>
        <v>0</v>
      </c>
    </row>
    <row r="117" spans="1:20">
      <c r="A117">
        <f>DataEntry!$D$4</f>
        <v>0</v>
      </c>
      <c r="B117">
        <f>DataEntry!$D$5</f>
        <v>0</v>
      </c>
      <c r="C117">
        <f>DataEntry!$D$6</f>
        <v>0</v>
      </c>
      <c r="D117">
        <f>DataEntry!A125</f>
        <v>0</v>
      </c>
      <c r="E117">
        <f>DataEntry!B125</f>
        <v>0</v>
      </c>
      <c r="F117">
        <f>DataEntry!C125</f>
        <v>0</v>
      </c>
      <c r="G117">
        <f>DataEntry!D125</f>
        <v>0</v>
      </c>
      <c r="H117">
        <f>DataEntry!E125</f>
        <v>0</v>
      </c>
      <c r="I117">
        <f>DataEntry!F125</f>
        <v>0</v>
      </c>
      <c r="J117">
        <f>DataEntry!G125</f>
        <v>0</v>
      </c>
      <c r="K117">
        <f>DataEntry!H125</f>
        <v>0</v>
      </c>
      <c r="L117">
        <f>DataEntry!I125</f>
        <v>0</v>
      </c>
      <c r="M117">
        <f>DataEntry!J125</f>
        <v>0</v>
      </c>
      <c r="N117">
        <f>DataEntry!K125</f>
        <v>0</v>
      </c>
      <c r="O117">
        <f>DataEntry!L125</f>
        <v>0</v>
      </c>
      <c r="P117">
        <f>DataEntry!M125</f>
        <v>0</v>
      </c>
      <c r="Q117">
        <f>DataEntry!N125</f>
        <v>0</v>
      </c>
      <c r="R117">
        <f>DataEntry!O125</f>
        <v>0</v>
      </c>
      <c r="S117">
        <f>DataEntry!P125</f>
        <v>0</v>
      </c>
      <c r="T117">
        <f>DataEntry!Q125</f>
        <v>0</v>
      </c>
    </row>
    <row r="118" spans="1:20">
      <c r="A118">
        <f>DataEntry!$D$4</f>
        <v>0</v>
      </c>
      <c r="B118">
        <f>DataEntry!$D$5</f>
        <v>0</v>
      </c>
      <c r="C118">
        <f>DataEntry!$D$6</f>
        <v>0</v>
      </c>
      <c r="D118">
        <f>DataEntry!A126</f>
        <v>0</v>
      </c>
      <c r="E118">
        <f>DataEntry!B126</f>
        <v>0</v>
      </c>
      <c r="F118">
        <f>DataEntry!C126</f>
        <v>0</v>
      </c>
      <c r="G118">
        <f>DataEntry!D126</f>
        <v>0</v>
      </c>
      <c r="H118">
        <f>DataEntry!E126</f>
        <v>0</v>
      </c>
      <c r="I118">
        <f>DataEntry!F126</f>
        <v>0</v>
      </c>
      <c r="J118">
        <f>DataEntry!G126</f>
        <v>0</v>
      </c>
      <c r="K118">
        <f>DataEntry!H126</f>
        <v>0</v>
      </c>
      <c r="L118">
        <f>DataEntry!I126</f>
        <v>0</v>
      </c>
      <c r="M118">
        <f>DataEntry!J126</f>
        <v>0</v>
      </c>
      <c r="N118">
        <f>DataEntry!K126</f>
        <v>0</v>
      </c>
      <c r="O118">
        <f>DataEntry!L126</f>
        <v>0</v>
      </c>
      <c r="P118">
        <f>DataEntry!M126</f>
        <v>0</v>
      </c>
      <c r="Q118">
        <f>DataEntry!N126</f>
        <v>0</v>
      </c>
      <c r="R118">
        <f>DataEntry!O126</f>
        <v>0</v>
      </c>
      <c r="S118">
        <f>DataEntry!P126</f>
        <v>0</v>
      </c>
      <c r="T118">
        <f>DataEntry!Q126</f>
        <v>0</v>
      </c>
    </row>
    <row r="119" spans="1:20">
      <c r="A119">
        <f>DataEntry!$D$4</f>
        <v>0</v>
      </c>
      <c r="B119">
        <f>DataEntry!$D$5</f>
        <v>0</v>
      </c>
      <c r="C119">
        <f>DataEntry!$D$6</f>
        <v>0</v>
      </c>
      <c r="D119">
        <f>DataEntry!A127</f>
        <v>0</v>
      </c>
      <c r="E119">
        <f>DataEntry!B127</f>
        <v>0</v>
      </c>
      <c r="F119">
        <f>DataEntry!C127</f>
        <v>0</v>
      </c>
      <c r="G119">
        <f>DataEntry!D127</f>
        <v>0</v>
      </c>
      <c r="H119">
        <f>DataEntry!E127</f>
        <v>0</v>
      </c>
      <c r="I119">
        <f>DataEntry!F127</f>
        <v>0</v>
      </c>
      <c r="J119">
        <f>DataEntry!G127</f>
        <v>0</v>
      </c>
      <c r="K119">
        <f>DataEntry!H127</f>
        <v>0</v>
      </c>
      <c r="L119">
        <f>DataEntry!I127</f>
        <v>0</v>
      </c>
      <c r="M119">
        <f>DataEntry!J127</f>
        <v>0</v>
      </c>
      <c r="N119">
        <f>DataEntry!K127</f>
        <v>0</v>
      </c>
      <c r="O119">
        <f>DataEntry!L127</f>
        <v>0</v>
      </c>
      <c r="P119">
        <f>DataEntry!M127</f>
        <v>0</v>
      </c>
      <c r="Q119">
        <f>DataEntry!N127</f>
        <v>0</v>
      </c>
      <c r="R119">
        <f>DataEntry!O127</f>
        <v>0</v>
      </c>
      <c r="S119">
        <f>DataEntry!P127</f>
        <v>0</v>
      </c>
      <c r="T119">
        <f>DataEntry!Q127</f>
        <v>0</v>
      </c>
    </row>
    <row r="120" spans="1:20">
      <c r="A120">
        <f>DataEntry!$D$4</f>
        <v>0</v>
      </c>
      <c r="B120">
        <f>DataEntry!$D$5</f>
        <v>0</v>
      </c>
      <c r="C120">
        <f>DataEntry!$D$6</f>
        <v>0</v>
      </c>
      <c r="D120">
        <f>DataEntry!A128</f>
        <v>0</v>
      </c>
      <c r="E120">
        <f>DataEntry!B128</f>
        <v>0</v>
      </c>
      <c r="F120">
        <f>DataEntry!C128</f>
        <v>0</v>
      </c>
      <c r="G120">
        <f>DataEntry!D128</f>
        <v>0</v>
      </c>
      <c r="H120">
        <f>DataEntry!E128</f>
        <v>0</v>
      </c>
      <c r="I120">
        <f>DataEntry!F128</f>
        <v>0</v>
      </c>
      <c r="J120">
        <f>DataEntry!G128</f>
        <v>0</v>
      </c>
      <c r="K120">
        <f>DataEntry!H128</f>
        <v>0</v>
      </c>
      <c r="L120">
        <f>DataEntry!I128</f>
        <v>0</v>
      </c>
      <c r="M120">
        <f>DataEntry!J128</f>
        <v>0</v>
      </c>
      <c r="N120">
        <f>DataEntry!K128</f>
        <v>0</v>
      </c>
      <c r="O120">
        <f>DataEntry!L128</f>
        <v>0</v>
      </c>
      <c r="P120">
        <f>DataEntry!M128</f>
        <v>0</v>
      </c>
      <c r="Q120">
        <f>DataEntry!N128</f>
        <v>0</v>
      </c>
      <c r="R120">
        <f>DataEntry!O128</f>
        <v>0</v>
      </c>
      <c r="S120">
        <f>DataEntry!P128</f>
        <v>0</v>
      </c>
      <c r="T120">
        <f>DataEntry!Q128</f>
        <v>0</v>
      </c>
    </row>
    <row r="121" spans="1:20">
      <c r="A121">
        <f>DataEntry!$D$4</f>
        <v>0</v>
      </c>
      <c r="B121">
        <f>DataEntry!$D$5</f>
        <v>0</v>
      </c>
      <c r="C121">
        <f>DataEntry!$D$6</f>
        <v>0</v>
      </c>
      <c r="D121">
        <f>DataEntry!A129</f>
        <v>0</v>
      </c>
      <c r="E121">
        <f>DataEntry!B129</f>
        <v>0</v>
      </c>
      <c r="F121">
        <f>DataEntry!C129</f>
        <v>0</v>
      </c>
      <c r="G121">
        <f>DataEntry!D129</f>
        <v>0</v>
      </c>
      <c r="H121">
        <f>DataEntry!E129</f>
        <v>0</v>
      </c>
      <c r="I121">
        <f>DataEntry!F129</f>
        <v>0</v>
      </c>
      <c r="J121">
        <f>DataEntry!G129</f>
        <v>0</v>
      </c>
      <c r="K121">
        <f>DataEntry!H129</f>
        <v>0</v>
      </c>
      <c r="L121">
        <f>DataEntry!I129</f>
        <v>0</v>
      </c>
      <c r="M121">
        <f>DataEntry!J129</f>
        <v>0</v>
      </c>
      <c r="N121">
        <f>DataEntry!K129</f>
        <v>0</v>
      </c>
      <c r="O121">
        <f>DataEntry!L129</f>
        <v>0</v>
      </c>
      <c r="P121">
        <f>DataEntry!M129</f>
        <v>0</v>
      </c>
      <c r="Q121">
        <f>DataEntry!N129</f>
        <v>0</v>
      </c>
      <c r="R121">
        <f>DataEntry!O129</f>
        <v>0</v>
      </c>
      <c r="S121">
        <f>DataEntry!P129</f>
        <v>0</v>
      </c>
      <c r="T121">
        <f>DataEntry!Q129</f>
        <v>0</v>
      </c>
    </row>
    <row r="122" spans="1:20">
      <c r="A122">
        <f>DataEntry!$D$4</f>
        <v>0</v>
      </c>
      <c r="B122">
        <f>DataEntry!$D$5</f>
        <v>0</v>
      </c>
      <c r="C122">
        <f>DataEntry!$D$6</f>
        <v>0</v>
      </c>
      <c r="D122">
        <f>DataEntry!A130</f>
        <v>0</v>
      </c>
      <c r="E122">
        <f>DataEntry!B130</f>
        <v>0</v>
      </c>
      <c r="F122">
        <f>DataEntry!C130</f>
        <v>0</v>
      </c>
      <c r="G122">
        <f>DataEntry!D130</f>
        <v>0</v>
      </c>
      <c r="H122">
        <f>DataEntry!E130</f>
        <v>0</v>
      </c>
      <c r="I122">
        <f>DataEntry!F130</f>
        <v>0</v>
      </c>
      <c r="J122">
        <f>DataEntry!G130</f>
        <v>0</v>
      </c>
      <c r="K122">
        <f>DataEntry!H130</f>
        <v>0</v>
      </c>
      <c r="L122">
        <f>DataEntry!I130</f>
        <v>0</v>
      </c>
      <c r="M122">
        <f>DataEntry!J130</f>
        <v>0</v>
      </c>
      <c r="N122">
        <f>DataEntry!K130</f>
        <v>0</v>
      </c>
      <c r="O122">
        <f>DataEntry!L130</f>
        <v>0</v>
      </c>
      <c r="P122">
        <f>DataEntry!M130</f>
        <v>0</v>
      </c>
      <c r="Q122">
        <f>DataEntry!N130</f>
        <v>0</v>
      </c>
      <c r="R122">
        <f>DataEntry!O130</f>
        <v>0</v>
      </c>
      <c r="S122">
        <f>DataEntry!P130</f>
        <v>0</v>
      </c>
      <c r="T122">
        <f>DataEntry!Q130</f>
        <v>0</v>
      </c>
    </row>
    <row r="123" spans="1:20">
      <c r="A123">
        <f>DataEntry!$D$4</f>
        <v>0</v>
      </c>
      <c r="B123">
        <f>DataEntry!$D$5</f>
        <v>0</v>
      </c>
      <c r="C123">
        <f>DataEntry!$D$6</f>
        <v>0</v>
      </c>
      <c r="D123">
        <f>DataEntry!A131</f>
        <v>0</v>
      </c>
      <c r="E123">
        <f>DataEntry!B131</f>
        <v>0</v>
      </c>
      <c r="F123">
        <f>DataEntry!C131</f>
        <v>0</v>
      </c>
      <c r="G123">
        <f>DataEntry!D131</f>
        <v>0</v>
      </c>
      <c r="H123">
        <f>DataEntry!E131</f>
        <v>0</v>
      </c>
      <c r="I123">
        <f>DataEntry!F131</f>
        <v>0</v>
      </c>
      <c r="J123">
        <f>DataEntry!G131</f>
        <v>0</v>
      </c>
      <c r="K123">
        <f>DataEntry!H131</f>
        <v>0</v>
      </c>
      <c r="L123">
        <f>DataEntry!I131</f>
        <v>0</v>
      </c>
      <c r="M123">
        <f>DataEntry!J131</f>
        <v>0</v>
      </c>
      <c r="N123">
        <f>DataEntry!K131</f>
        <v>0</v>
      </c>
      <c r="O123">
        <f>DataEntry!L131</f>
        <v>0</v>
      </c>
      <c r="P123">
        <f>DataEntry!M131</f>
        <v>0</v>
      </c>
      <c r="Q123">
        <f>DataEntry!N131</f>
        <v>0</v>
      </c>
      <c r="R123">
        <f>DataEntry!O131</f>
        <v>0</v>
      </c>
      <c r="S123">
        <f>DataEntry!P131</f>
        <v>0</v>
      </c>
      <c r="T123">
        <f>DataEntry!Q131</f>
        <v>0</v>
      </c>
    </row>
    <row r="124" spans="1:20">
      <c r="A124">
        <f>DataEntry!$D$4</f>
        <v>0</v>
      </c>
      <c r="B124">
        <f>DataEntry!$D$5</f>
        <v>0</v>
      </c>
      <c r="C124">
        <f>DataEntry!$D$6</f>
        <v>0</v>
      </c>
      <c r="D124">
        <f>DataEntry!A132</f>
        <v>0</v>
      </c>
      <c r="E124">
        <f>DataEntry!B132</f>
        <v>0</v>
      </c>
      <c r="F124">
        <f>DataEntry!C132</f>
        <v>0</v>
      </c>
      <c r="G124">
        <f>DataEntry!D132</f>
        <v>0</v>
      </c>
      <c r="H124">
        <f>DataEntry!E132</f>
        <v>0</v>
      </c>
      <c r="I124">
        <f>DataEntry!F132</f>
        <v>0</v>
      </c>
      <c r="J124">
        <f>DataEntry!G132</f>
        <v>0</v>
      </c>
      <c r="K124">
        <f>DataEntry!H132</f>
        <v>0</v>
      </c>
      <c r="L124">
        <f>DataEntry!I132</f>
        <v>0</v>
      </c>
      <c r="M124">
        <f>DataEntry!J132</f>
        <v>0</v>
      </c>
      <c r="N124">
        <f>DataEntry!K132</f>
        <v>0</v>
      </c>
      <c r="O124">
        <f>DataEntry!L132</f>
        <v>0</v>
      </c>
      <c r="P124">
        <f>DataEntry!M132</f>
        <v>0</v>
      </c>
      <c r="Q124">
        <f>DataEntry!N132</f>
        <v>0</v>
      </c>
      <c r="R124">
        <f>DataEntry!O132</f>
        <v>0</v>
      </c>
      <c r="S124">
        <f>DataEntry!P132</f>
        <v>0</v>
      </c>
      <c r="T124">
        <f>DataEntry!Q132</f>
        <v>0</v>
      </c>
    </row>
    <row r="125" spans="1:20">
      <c r="A125">
        <f>DataEntry!$D$4</f>
        <v>0</v>
      </c>
      <c r="B125">
        <f>DataEntry!$D$5</f>
        <v>0</v>
      </c>
      <c r="C125">
        <f>DataEntry!$D$6</f>
        <v>0</v>
      </c>
      <c r="D125">
        <f>DataEntry!A133</f>
        <v>0</v>
      </c>
      <c r="E125">
        <f>DataEntry!B133</f>
        <v>0</v>
      </c>
      <c r="F125">
        <f>DataEntry!C133</f>
        <v>0</v>
      </c>
      <c r="G125">
        <f>DataEntry!D133</f>
        <v>0</v>
      </c>
      <c r="H125">
        <f>DataEntry!E133</f>
        <v>0</v>
      </c>
      <c r="I125">
        <f>DataEntry!F133</f>
        <v>0</v>
      </c>
      <c r="J125">
        <f>DataEntry!G133</f>
        <v>0</v>
      </c>
      <c r="K125">
        <f>DataEntry!H133</f>
        <v>0</v>
      </c>
      <c r="L125">
        <f>DataEntry!I133</f>
        <v>0</v>
      </c>
      <c r="M125">
        <f>DataEntry!J133</f>
        <v>0</v>
      </c>
      <c r="N125">
        <f>DataEntry!K133</f>
        <v>0</v>
      </c>
      <c r="O125">
        <f>DataEntry!L133</f>
        <v>0</v>
      </c>
      <c r="P125">
        <f>DataEntry!M133</f>
        <v>0</v>
      </c>
      <c r="Q125">
        <f>DataEntry!N133</f>
        <v>0</v>
      </c>
      <c r="R125">
        <f>DataEntry!O133</f>
        <v>0</v>
      </c>
      <c r="S125">
        <f>DataEntry!P133</f>
        <v>0</v>
      </c>
      <c r="T125">
        <f>DataEntry!Q133</f>
        <v>0</v>
      </c>
    </row>
    <row r="126" spans="1:20">
      <c r="A126">
        <f>DataEntry!$D$4</f>
        <v>0</v>
      </c>
      <c r="B126">
        <f>DataEntry!$D$5</f>
        <v>0</v>
      </c>
      <c r="C126">
        <f>DataEntry!$D$6</f>
        <v>0</v>
      </c>
      <c r="D126">
        <f>DataEntry!A134</f>
        <v>0</v>
      </c>
      <c r="E126">
        <f>DataEntry!B134</f>
        <v>0</v>
      </c>
      <c r="F126">
        <f>DataEntry!C134</f>
        <v>0</v>
      </c>
      <c r="G126">
        <f>DataEntry!D134</f>
        <v>0</v>
      </c>
      <c r="H126">
        <f>DataEntry!E134</f>
        <v>0</v>
      </c>
      <c r="I126">
        <f>DataEntry!F134</f>
        <v>0</v>
      </c>
      <c r="J126">
        <f>DataEntry!G134</f>
        <v>0</v>
      </c>
      <c r="K126">
        <f>DataEntry!H134</f>
        <v>0</v>
      </c>
      <c r="L126">
        <f>DataEntry!I134</f>
        <v>0</v>
      </c>
      <c r="M126">
        <f>DataEntry!J134</f>
        <v>0</v>
      </c>
      <c r="N126">
        <f>DataEntry!K134</f>
        <v>0</v>
      </c>
      <c r="O126">
        <f>DataEntry!L134</f>
        <v>0</v>
      </c>
      <c r="P126">
        <f>DataEntry!M134</f>
        <v>0</v>
      </c>
      <c r="Q126">
        <f>DataEntry!N134</f>
        <v>0</v>
      </c>
      <c r="R126">
        <f>DataEntry!O134</f>
        <v>0</v>
      </c>
      <c r="S126">
        <f>DataEntry!P134</f>
        <v>0</v>
      </c>
      <c r="T126">
        <f>DataEntry!Q134</f>
        <v>0</v>
      </c>
    </row>
    <row r="127" spans="1:20">
      <c r="A127">
        <f>DataEntry!$D$4</f>
        <v>0</v>
      </c>
      <c r="B127">
        <f>DataEntry!$D$5</f>
        <v>0</v>
      </c>
      <c r="C127">
        <f>DataEntry!$D$6</f>
        <v>0</v>
      </c>
      <c r="D127">
        <f>DataEntry!A135</f>
        <v>0</v>
      </c>
      <c r="E127">
        <f>DataEntry!B135</f>
        <v>0</v>
      </c>
      <c r="F127">
        <f>DataEntry!C135</f>
        <v>0</v>
      </c>
      <c r="G127">
        <f>DataEntry!D135</f>
        <v>0</v>
      </c>
      <c r="H127">
        <f>DataEntry!E135</f>
        <v>0</v>
      </c>
      <c r="I127">
        <f>DataEntry!F135</f>
        <v>0</v>
      </c>
      <c r="J127">
        <f>DataEntry!G135</f>
        <v>0</v>
      </c>
      <c r="K127">
        <f>DataEntry!H135</f>
        <v>0</v>
      </c>
      <c r="L127">
        <f>DataEntry!I135</f>
        <v>0</v>
      </c>
      <c r="M127">
        <f>DataEntry!J135</f>
        <v>0</v>
      </c>
      <c r="N127">
        <f>DataEntry!K135</f>
        <v>0</v>
      </c>
      <c r="O127">
        <f>DataEntry!L135</f>
        <v>0</v>
      </c>
      <c r="P127">
        <f>DataEntry!M135</f>
        <v>0</v>
      </c>
      <c r="Q127">
        <f>DataEntry!N135</f>
        <v>0</v>
      </c>
      <c r="R127">
        <f>DataEntry!O135</f>
        <v>0</v>
      </c>
      <c r="S127">
        <f>DataEntry!P135</f>
        <v>0</v>
      </c>
      <c r="T127">
        <f>DataEntry!Q135</f>
        <v>0</v>
      </c>
    </row>
    <row r="128" spans="1:20">
      <c r="A128">
        <f>DataEntry!$D$4</f>
        <v>0</v>
      </c>
      <c r="B128">
        <f>DataEntry!$D$5</f>
        <v>0</v>
      </c>
      <c r="C128">
        <f>DataEntry!$D$6</f>
        <v>0</v>
      </c>
      <c r="D128">
        <f>DataEntry!A136</f>
        <v>0</v>
      </c>
      <c r="E128">
        <f>DataEntry!B136</f>
        <v>0</v>
      </c>
      <c r="F128">
        <f>DataEntry!C136</f>
        <v>0</v>
      </c>
      <c r="G128">
        <f>DataEntry!D136</f>
        <v>0</v>
      </c>
      <c r="H128">
        <f>DataEntry!E136</f>
        <v>0</v>
      </c>
      <c r="I128">
        <f>DataEntry!F136</f>
        <v>0</v>
      </c>
      <c r="J128">
        <f>DataEntry!G136</f>
        <v>0</v>
      </c>
      <c r="K128">
        <f>DataEntry!H136</f>
        <v>0</v>
      </c>
      <c r="L128">
        <f>DataEntry!I136</f>
        <v>0</v>
      </c>
      <c r="M128">
        <f>DataEntry!J136</f>
        <v>0</v>
      </c>
      <c r="N128">
        <f>DataEntry!K136</f>
        <v>0</v>
      </c>
      <c r="O128">
        <f>DataEntry!L136</f>
        <v>0</v>
      </c>
      <c r="P128">
        <f>DataEntry!M136</f>
        <v>0</v>
      </c>
      <c r="Q128">
        <f>DataEntry!N136</f>
        <v>0</v>
      </c>
      <c r="R128">
        <f>DataEntry!O136</f>
        <v>0</v>
      </c>
      <c r="S128">
        <f>DataEntry!P136</f>
        <v>0</v>
      </c>
      <c r="T128">
        <f>DataEntry!Q136</f>
        <v>0</v>
      </c>
    </row>
    <row r="129" spans="1:20">
      <c r="A129">
        <f>DataEntry!$D$4</f>
        <v>0</v>
      </c>
      <c r="B129">
        <f>DataEntry!$D$5</f>
        <v>0</v>
      </c>
      <c r="C129">
        <f>DataEntry!$D$6</f>
        <v>0</v>
      </c>
      <c r="D129">
        <f>DataEntry!A137</f>
        <v>0</v>
      </c>
      <c r="E129">
        <f>DataEntry!B137</f>
        <v>0</v>
      </c>
      <c r="F129">
        <f>DataEntry!C137</f>
        <v>0</v>
      </c>
      <c r="G129">
        <f>DataEntry!D137</f>
        <v>0</v>
      </c>
      <c r="H129">
        <f>DataEntry!E137</f>
        <v>0</v>
      </c>
      <c r="I129">
        <f>DataEntry!F137</f>
        <v>0</v>
      </c>
      <c r="J129">
        <f>DataEntry!G137</f>
        <v>0</v>
      </c>
      <c r="K129">
        <f>DataEntry!H137</f>
        <v>0</v>
      </c>
      <c r="L129">
        <f>DataEntry!I137</f>
        <v>0</v>
      </c>
      <c r="M129">
        <f>DataEntry!J137</f>
        <v>0</v>
      </c>
      <c r="N129">
        <f>DataEntry!K137</f>
        <v>0</v>
      </c>
      <c r="O129">
        <f>DataEntry!L137</f>
        <v>0</v>
      </c>
      <c r="P129">
        <f>DataEntry!M137</f>
        <v>0</v>
      </c>
      <c r="Q129">
        <f>DataEntry!N137</f>
        <v>0</v>
      </c>
      <c r="R129">
        <f>DataEntry!O137</f>
        <v>0</v>
      </c>
      <c r="S129">
        <f>DataEntry!P137</f>
        <v>0</v>
      </c>
      <c r="T129">
        <f>DataEntry!Q137</f>
        <v>0</v>
      </c>
    </row>
    <row r="130" spans="1:20">
      <c r="A130">
        <f>DataEntry!$D$4</f>
        <v>0</v>
      </c>
      <c r="B130">
        <f>DataEntry!$D$5</f>
        <v>0</v>
      </c>
      <c r="C130">
        <f>DataEntry!$D$6</f>
        <v>0</v>
      </c>
      <c r="D130">
        <f>DataEntry!A138</f>
        <v>0</v>
      </c>
      <c r="E130">
        <f>DataEntry!B138</f>
        <v>0</v>
      </c>
      <c r="F130">
        <f>DataEntry!C138</f>
        <v>0</v>
      </c>
      <c r="G130">
        <f>DataEntry!D138</f>
        <v>0</v>
      </c>
      <c r="H130">
        <f>DataEntry!E138</f>
        <v>0</v>
      </c>
      <c r="I130">
        <f>DataEntry!F138</f>
        <v>0</v>
      </c>
      <c r="J130">
        <f>DataEntry!G138</f>
        <v>0</v>
      </c>
      <c r="K130">
        <f>DataEntry!H138</f>
        <v>0</v>
      </c>
      <c r="L130">
        <f>DataEntry!I138</f>
        <v>0</v>
      </c>
      <c r="M130">
        <f>DataEntry!J138</f>
        <v>0</v>
      </c>
      <c r="N130">
        <f>DataEntry!K138</f>
        <v>0</v>
      </c>
      <c r="O130">
        <f>DataEntry!L138</f>
        <v>0</v>
      </c>
      <c r="P130">
        <f>DataEntry!M138</f>
        <v>0</v>
      </c>
      <c r="Q130">
        <f>DataEntry!N138</f>
        <v>0</v>
      </c>
      <c r="R130">
        <f>DataEntry!O138</f>
        <v>0</v>
      </c>
      <c r="S130">
        <f>DataEntry!P138</f>
        <v>0</v>
      </c>
      <c r="T130">
        <f>DataEntry!Q138</f>
        <v>0</v>
      </c>
    </row>
    <row r="131" spans="1:20">
      <c r="A131">
        <f>DataEntry!$D$4</f>
        <v>0</v>
      </c>
      <c r="B131">
        <f>DataEntry!$D$5</f>
        <v>0</v>
      </c>
      <c r="C131">
        <f>DataEntry!$D$6</f>
        <v>0</v>
      </c>
      <c r="D131">
        <f>DataEntry!A139</f>
        <v>0</v>
      </c>
      <c r="E131">
        <f>DataEntry!B139</f>
        <v>0</v>
      </c>
      <c r="F131">
        <f>DataEntry!C139</f>
        <v>0</v>
      </c>
      <c r="G131">
        <f>DataEntry!D139</f>
        <v>0</v>
      </c>
      <c r="H131">
        <f>DataEntry!E139</f>
        <v>0</v>
      </c>
      <c r="I131">
        <f>DataEntry!F139</f>
        <v>0</v>
      </c>
      <c r="J131">
        <f>DataEntry!G139</f>
        <v>0</v>
      </c>
      <c r="K131">
        <f>DataEntry!H139</f>
        <v>0</v>
      </c>
      <c r="L131">
        <f>DataEntry!I139</f>
        <v>0</v>
      </c>
      <c r="M131">
        <f>DataEntry!J139</f>
        <v>0</v>
      </c>
      <c r="N131">
        <f>DataEntry!K139</f>
        <v>0</v>
      </c>
      <c r="O131">
        <f>DataEntry!L139</f>
        <v>0</v>
      </c>
      <c r="P131">
        <f>DataEntry!M139</f>
        <v>0</v>
      </c>
      <c r="Q131">
        <f>DataEntry!N139</f>
        <v>0</v>
      </c>
      <c r="R131">
        <f>DataEntry!O139</f>
        <v>0</v>
      </c>
      <c r="S131">
        <f>DataEntry!P139</f>
        <v>0</v>
      </c>
      <c r="T131">
        <f>DataEntry!Q139</f>
        <v>0</v>
      </c>
    </row>
    <row r="132" spans="1:20">
      <c r="A132">
        <f>DataEntry!$D$4</f>
        <v>0</v>
      </c>
      <c r="B132">
        <f>DataEntry!$D$5</f>
        <v>0</v>
      </c>
      <c r="C132">
        <f>DataEntry!$D$6</f>
        <v>0</v>
      </c>
      <c r="D132">
        <f>DataEntry!A140</f>
        <v>0</v>
      </c>
      <c r="E132">
        <f>DataEntry!B140</f>
        <v>0</v>
      </c>
      <c r="F132">
        <f>DataEntry!C140</f>
        <v>0</v>
      </c>
      <c r="G132">
        <f>DataEntry!D140</f>
        <v>0</v>
      </c>
      <c r="H132">
        <f>DataEntry!E140</f>
        <v>0</v>
      </c>
      <c r="I132">
        <f>DataEntry!F140</f>
        <v>0</v>
      </c>
      <c r="J132">
        <f>DataEntry!G140</f>
        <v>0</v>
      </c>
      <c r="K132">
        <f>DataEntry!H140</f>
        <v>0</v>
      </c>
      <c r="L132">
        <f>DataEntry!I140</f>
        <v>0</v>
      </c>
      <c r="M132">
        <f>DataEntry!J140</f>
        <v>0</v>
      </c>
      <c r="N132">
        <f>DataEntry!K140</f>
        <v>0</v>
      </c>
      <c r="O132">
        <f>DataEntry!L140</f>
        <v>0</v>
      </c>
      <c r="P132">
        <f>DataEntry!M140</f>
        <v>0</v>
      </c>
      <c r="Q132">
        <f>DataEntry!N140</f>
        <v>0</v>
      </c>
      <c r="R132">
        <f>DataEntry!O140</f>
        <v>0</v>
      </c>
      <c r="S132">
        <f>DataEntry!P140</f>
        <v>0</v>
      </c>
      <c r="T132">
        <f>DataEntry!Q140</f>
        <v>0</v>
      </c>
    </row>
    <row r="133" spans="1:20">
      <c r="A133">
        <f>DataEntry!$D$4</f>
        <v>0</v>
      </c>
      <c r="B133">
        <f>DataEntry!$D$5</f>
        <v>0</v>
      </c>
      <c r="C133">
        <f>DataEntry!$D$6</f>
        <v>0</v>
      </c>
      <c r="D133">
        <f>DataEntry!A141</f>
        <v>0</v>
      </c>
      <c r="E133">
        <f>DataEntry!B141</f>
        <v>0</v>
      </c>
      <c r="F133">
        <f>DataEntry!C141</f>
        <v>0</v>
      </c>
      <c r="G133">
        <f>DataEntry!D141</f>
        <v>0</v>
      </c>
      <c r="H133">
        <f>DataEntry!E141</f>
        <v>0</v>
      </c>
      <c r="I133">
        <f>DataEntry!F141</f>
        <v>0</v>
      </c>
      <c r="J133">
        <f>DataEntry!G141</f>
        <v>0</v>
      </c>
      <c r="K133">
        <f>DataEntry!H141</f>
        <v>0</v>
      </c>
      <c r="L133">
        <f>DataEntry!I141</f>
        <v>0</v>
      </c>
      <c r="M133">
        <f>DataEntry!J141</f>
        <v>0</v>
      </c>
      <c r="N133">
        <f>DataEntry!K141</f>
        <v>0</v>
      </c>
      <c r="O133">
        <f>DataEntry!L141</f>
        <v>0</v>
      </c>
      <c r="P133">
        <f>DataEntry!M141</f>
        <v>0</v>
      </c>
      <c r="Q133">
        <f>DataEntry!N141</f>
        <v>0</v>
      </c>
      <c r="R133">
        <f>DataEntry!O141</f>
        <v>0</v>
      </c>
      <c r="S133">
        <f>DataEntry!P141</f>
        <v>0</v>
      </c>
      <c r="T133">
        <f>DataEntry!Q141</f>
        <v>0</v>
      </c>
    </row>
    <row r="134" spans="1:20">
      <c r="A134">
        <f>DataEntry!$D$4</f>
        <v>0</v>
      </c>
      <c r="B134">
        <f>DataEntry!$D$5</f>
        <v>0</v>
      </c>
      <c r="C134">
        <f>DataEntry!$D$6</f>
        <v>0</v>
      </c>
      <c r="D134">
        <f>DataEntry!A142</f>
        <v>0</v>
      </c>
      <c r="E134">
        <f>DataEntry!B142</f>
        <v>0</v>
      </c>
      <c r="F134">
        <f>DataEntry!C142</f>
        <v>0</v>
      </c>
      <c r="G134">
        <f>DataEntry!D142</f>
        <v>0</v>
      </c>
      <c r="H134">
        <f>DataEntry!E142</f>
        <v>0</v>
      </c>
      <c r="I134">
        <f>DataEntry!F142</f>
        <v>0</v>
      </c>
      <c r="J134">
        <f>DataEntry!G142</f>
        <v>0</v>
      </c>
      <c r="K134">
        <f>DataEntry!H142</f>
        <v>0</v>
      </c>
      <c r="L134">
        <f>DataEntry!I142</f>
        <v>0</v>
      </c>
      <c r="M134">
        <f>DataEntry!J142</f>
        <v>0</v>
      </c>
      <c r="N134">
        <f>DataEntry!K142</f>
        <v>0</v>
      </c>
      <c r="O134">
        <f>DataEntry!L142</f>
        <v>0</v>
      </c>
      <c r="P134">
        <f>DataEntry!M142</f>
        <v>0</v>
      </c>
      <c r="Q134">
        <f>DataEntry!N142</f>
        <v>0</v>
      </c>
      <c r="R134">
        <f>DataEntry!O142</f>
        <v>0</v>
      </c>
      <c r="S134">
        <f>DataEntry!P142</f>
        <v>0</v>
      </c>
      <c r="T134">
        <f>DataEntry!Q142</f>
        <v>0</v>
      </c>
    </row>
    <row r="135" spans="1:20">
      <c r="A135">
        <f>DataEntry!$D$4</f>
        <v>0</v>
      </c>
      <c r="B135">
        <f>DataEntry!$D$5</f>
        <v>0</v>
      </c>
      <c r="C135">
        <f>DataEntry!$D$6</f>
        <v>0</v>
      </c>
      <c r="D135">
        <f>DataEntry!A143</f>
        <v>0</v>
      </c>
      <c r="E135">
        <f>DataEntry!B143</f>
        <v>0</v>
      </c>
      <c r="F135">
        <f>DataEntry!C143</f>
        <v>0</v>
      </c>
      <c r="G135">
        <f>DataEntry!D143</f>
        <v>0</v>
      </c>
      <c r="H135">
        <f>DataEntry!E143</f>
        <v>0</v>
      </c>
      <c r="I135">
        <f>DataEntry!F143</f>
        <v>0</v>
      </c>
      <c r="J135">
        <f>DataEntry!G143</f>
        <v>0</v>
      </c>
      <c r="K135">
        <f>DataEntry!H143</f>
        <v>0</v>
      </c>
      <c r="L135">
        <f>DataEntry!I143</f>
        <v>0</v>
      </c>
      <c r="M135">
        <f>DataEntry!J143</f>
        <v>0</v>
      </c>
      <c r="N135">
        <f>DataEntry!K143</f>
        <v>0</v>
      </c>
      <c r="O135">
        <f>DataEntry!L143</f>
        <v>0</v>
      </c>
      <c r="P135">
        <f>DataEntry!M143</f>
        <v>0</v>
      </c>
      <c r="Q135">
        <f>DataEntry!N143</f>
        <v>0</v>
      </c>
      <c r="R135">
        <f>DataEntry!O143</f>
        <v>0</v>
      </c>
      <c r="S135">
        <f>DataEntry!P143</f>
        <v>0</v>
      </c>
      <c r="T135">
        <f>DataEntry!Q143</f>
        <v>0</v>
      </c>
    </row>
    <row r="136" spans="1:20">
      <c r="A136">
        <f>DataEntry!$D$4</f>
        <v>0</v>
      </c>
      <c r="B136">
        <f>DataEntry!$D$5</f>
        <v>0</v>
      </c>
      <c r="C136">
        <f>DataEntry!$D$6</f>
        <v>0</v>
      </c>
      <c r="D136">
        <f>DataEntry!A144</f>
        <v>0</v>
      </c>
      <c r="E136">
        <f>DataEntry!B144</f>
        <v>0</v>
      </c>
      <c r="F136">
        <f>DataEntry!C144</f>
        <v>0</v>
      </c>
      <c r="G136">
        <f>DataEntry!D144</f>
        <v>0</v>
      </c>
      <c r="H136">
        <f>DataEntry!E144</f>
        <v>0</v>
      </c>
      <c r="I136">
        <f>DataEntry!F144</f>
        <v>0</v>
      </c>
      <c r="J136">
        <f>DataEntry!G144</f>
        <v>0</v>
      </c>
      <c r="K136">
        <f>DataEntry!H144</f>
        <v>0</v>
      </c>
      <c r="L136">
        <f>DataEntry!I144</f>
        <v>0</v>
      </c>
      <c r="M136">
        <f>DataEntry!J144</f>
        <v>0</v>
      </c>
      <c r="N136">
        <f>DataEntry!K144</f>
        <v>0</v>
      </c>
      <c r="O136">
        <f>DataEntry!L144</f>
        <v>0</v>
      </c>
      <c r="P136">
        <f>DataEntry!M144</f>
        <v>0</v>
      </c>
      <c r="Q136">
        <f>DataEntry!N144</f>
        <v>0</v>
      </c>
      <c r="R136">
        <f>DataEntry!O144</f>
        <v>0</v>
      </c>
      <c r="S136">
        <f>DataEntry!P144</f>
        <v>0</v>
      </c>
      <c r="T136">
        <f>DataEntry!Q144</f>
        <v>0</v>
      </c>
    </row>
    <row r="137" spans="1:20">
      <c r="A137">
        <f>DataEntry!$D$4</f>
        <v>0</v>
      </c>
      <c r="B137">
        <f>DataEntry!$D$5</f>
        <v>0</v>
      </c>
      <c r="C137">
        <f>DataEntry!$D$6</f>
        <v>0</v>
      </c>
      <c r="D137">
        <f>DataEntry!A145</f>
        <v>0</v>
      </c>
      <c r="E137">
        <f>DataEntry!B145</f>
        <v>0</v>
      </c>
      <c r="F137">
        <f>DataEntry!C145</f>
        <v>0</v>
      </c>
      <c r="G137">
        <f>DataEntry!D145</f>
        <v>0</v>
      </c>
      <c r="H137">
        <f>DataEntry!E145</f>
        <v>0</v>
      </c>
      <c r="I137">
        <f>DataEntry!F145</f>
        <v>0</v>
      </c>
      <c r="J137">
        <f>DataEntry!G145</f>
        <v>0</v>
      </c>
      <c r="K137">
        <f>DataEntry!H145</f>
        <v>0</v>
      </c>
      <c r="L137">
        <f>DataEntry!I145</f>
        <v>0</v>
      </c>
      <c r="M137">
        <f>DataEntry!J145</f>
        <v>0</v>
      </c>
      <c r="N137">
        <f>DataEntry!K145</f>
        <v>0</v>
      </c>
      <c r="O137">
        <f>DataEntry!L145</f>
        <v>0</v>
      </c>
      <c r="P137">
        <f>DataEntry!M145</f>
        <v>0</v>
      </c>
      <c r="Q137">
        <f>DataEntry!N145</f>
        <v>0</v>
      </c>
      <c r="R137">
        <f>DataEntry!O145</f>
        <v>0</v>
      </c>
      <c r="S137">
        <f>DataEntry!P145</f>
        <v>0</v>
      </c>
      <c r="T137">
        <f>DataEntry!Q145</f>
        <v>0</v>
      </c>
    </row>
    <row r="138" spans="1:20">
      <c r="A138">
        <f>DataEntry!$D$4</f>
        <v>0</v>
      </c>
      <c r="B138">
        <f>DataEntry!$D$5</f>
        <v>0</v>
      </c>
      <c r="C138">
        <f>DataEntry!$D$6</f>
        <v>0</v>
      </c>
      <c r="D138">
        <f>DataEntry!A146</f>
        <v>0</v>
      </c>
      <c r="E138">
        <f>DataEntry!B146</f>
        <v>0</v>
      </c>
      <c r="F138">
        <f>DataEntry!C146</f>
        <v>0</v>
      </c>
      <c r="G138">
        <f>DataEntry!D146</f>
        <v>0</v>
      </c>
      <c r="H138">
        <f>DataEntry!E146</f>
        <v>0</v>
      </c>
      <c r="I138">
        <f>DataEntry!F146</f>
        <v>0</v>
      </c>
      <c r="J138">
        <f>DataEntry!G146</f>
        <v>0</v>
      </c>
      <c r="K138">
        <f>DataEntry!H146</f>
        <v>0</v>
      </c>
      <c r="L138">
        <f>DataEntry!I146</f>
        <v>0</v>
      </c>
      <c r="M138">
        <f>DataEntry!J146</f>
        <v>0</v>
      </c>
      <c r="N138">
        <f>DataEntry!K146</f>
        <v>0</v>
      </c>
      <c r="O138">
        <f>DataEntry!L146</f>
        <v>0</v>
      </c>
      <c r="P138">
        <f>DataEntry!M146</f>
        <v>0</v>
      </c>
      <c r="Q138">
        <f>DataEntry!N146</f>
        <v>0</v>
      </c>
      <c r="R138">
        <f>DataEntry!O146</f>
        <v>0</v>
      </c>
      <c r="S138">
        <f>DataEntry!P146</f>
        <v>0</v>
      </c>
      <c r="T138">
        <f>DataEntry!Q146</f>
        <v>0</v>
      </c>
    </row>
    <row r="139" spans="1:20">
      <c r="A139">
        <f>DataEntry!$D$4</f>
        <v>0</v>
      </c>
      <c r="B139">
        <f>DataEntry!$D$5</f>
        <v>0</v>
      </c>
      <c r="C139">
        <f>DataEntry!$D$6</f>
        <v>0</v>
      </c>
      <c r="D139">
        <f>DataEntry!A147</f>
        <v>0</v>
      </c>
      <c r="E139">
        <f>DataEntry!B147</f>
        <v>0</v>
      </c>
      <c r="F139">
        <f>DataEntry!C147</f>
        <v>0</v>
      </c>
      <c r="G139">
        <f>DataEntry!D147</f>
        <v>0</v>
      </c>
      <c r="H139">
        <f>DataEntry!E147</f>
        <v>0</v>
      </c>
      <c r="I139">
        <f>DataEntry!F147</f>
        <v>0</v>
      </c>
      <c r="J139">
        <f>DataEntry!G147</f>
        <v>0</v>
      </c>
      <c r="K139">
        <f>DataEntry!H147</f>
        <v>0</v>
      </c>
      <c r="L139">
        <f>DataEntry!I147</f>
        <v>0</v>
      </c>
      <c r="M139">
        <f>DataEntry!J147</f>
        <v>0</v>
      </c>
      <c r="N139">
        <f>DataEntry!K147</f>
        <v>0</v>
      </c>
      <c r="O139">
        <f>DataEntry!L147</f>
        <v>0</v>
      </c>
      <c r="P139">
        <f>DataEntry!M147</f>
        <v>0</v>
      </c>
      <c r="Q139">
        <f>DataEntry!N147</f>
        <v>0</v>
      </c>
      <c r="R139">
        <f>DataEntry!O147</f>
        <v>0</v>
      </c>
      <c r="S139">
        <f>DataEntry!P147</f>
        <v>0</v>
      </c>
      <c r="T139">
        <f>DataEntry!Q147</f>
        <v>0</v>
      </c>
    </row>
    <row r="140" spans="1:20">
      <c r="A140">
        <f>DataEntry!$D$4</f>
        <v>0</v>
      </c>
      <c r="B140">
        <f>DataEntry!$D$5</f>
        <v>0</v>
      </c>
      <c r="C140">
        <f>DataEntry!$D$6</f>
        <v>0</v>
      </c>
      <c r="D140">
        <f>DataEntry!A148</f>
        <v>0</v>
      </c>
      <c r="E140">
        <f>DataEntry!B148</f>
        <v>0</v>
      </c>
      <c r="F140">
        <f>DataEntry!C148</f>
        <v>0</v>
      </c>
      <c r="G140">
        <f>DataEntry!D148</f>
        <v>0</v>
      </c>
      <c r="H140">
        <f>DataEntry!E148</f>
        <v>0</v>
      </c>
      <c r="I140">
        <f>DataEntry!F148</f>
        <v>0</v>
      </c>
      <c r="J140">
        <f>DataEntry!G148</f>
        <v>0</v>
      </c>
      <c r="K140">
        <f>DataEntry!H148</f>
        <v>0</v>
      </c>
      <c r="L140">
        <f>DataEntry!I148</f>
        <v>0</v>
      </c>
      <c r="M140">
        <f>DataEntry!J148</f>
        <v>0</v>
      </c>
      <c r="N140">
        <f>DataEntry!K148</f>
        <v>0</v>
      </c>
      <c r="O140">
        <f>DataEntry!L148</f>
        <v>0</v>
      </c>
      <c r="P140">
        <f>DataEntry!M148</f>
        <v>0</v>
      </c>
      <c r="Q140">
        <f>DataEntry!N148</f>
        <v>0</v>
      </c>
      <c r="R140">
        <f>DataEntry!O148</f>
        <v>0</v>
      </c>
      <c r="S140">
        <f>DataEntry!P148</f>
        <v>0</v>
      </c>
      <c r="T140">
        <f>DataEntry!Q148</f>
        <v>0</v>
      </c>
    </row>
    <row r="141" spans="1:20">
      <c r="A141">
        <f>DataEntry!$D$4</f>
        <v>0</v>
      </c>
      <c r="B141">
        <f>DataEntry!$D$5</f>
        <v>0</v>
      </c>
      <c r="C141">
        <f>DataEntry!$D$6</f>
        <v>0</v>
      </c>
      <c r="D141">
        <f>DataEntry!A149</f>
        <v>0</v>
      </c>
      <c r="E141">
        <f>DataEntry!B149</f>
        <v>0</v>
      </c>
      <c r="F141">
        <f>DataEntry!C149</f>
        <v>0</v>
      </c>
      <c r="G141">
        <f>DataEntry!D149</f>
        <v>0</v>
      </c>
      <c r="H141">
        <f>DataEntry!E149</f>
        <v>0</v>
      </c>
      <c r="I141">
        <f>DataEntry!F149</f>
        <v>0</v>
      </c>
      <c r="J141">
        <f>DataEntry!G149</f>
        <v>0</v>
      </c>
      <c r="K141">
        <f>DataEntry!H149</f>
        <v>0</v>
      </c>
      <c r="L141">
        <f>DataEntry!I149</f>
        <v>0</v>
      </c>
      <c r="M141">
        <f>DataEntry!J149</f>
        <v>0</v>
      </c>
      <c r="N141">
        <f>DataEntry!K149</f>
        <v>0</v>
      </c>
      <c r="O141">
        <f>DataEntry!L149</f>
        <v>0</v>
      </c>
      <c r="P141">
        <f>DataEntry!M149</f>
        <v>0</v>
      </c>
      <c r="Q141">
        <f>DataEntry!N149</f>
        <v>0</v>
      </c>
      <c r="R141">
        <f>DataEntry!O149</f>
        <v>0</v>
      </c>
      <c r="S141">
        <f>DataEntry!P149</f>
        <v>0</v>
      </c>
      <c r="T141">
        <f>DataEntry!Q149</f>
        <v>0</v>
      </c>
    </row>
    <row r="142" spans="1:20">
      <c r="A142">
        <f>DataEntry!$D$4</f>
        <v>0</v>
      </c>
      <c r="B142">
        <f>DataEntry!$D$5</f>
        <v>0</v>
      </c>
      <c r="C142">
        <f>DataEntry!$D$6</f>
        <v>0</v>
      </c>
      <c r="D142">
        <f>DataEntry!A150</f>
        <v>0</v>
      </c>
      <c r="E142">
        <f>DataEntry!B150</f>
        <v>0</v>
      </c>
      <c r="F142">
        <f>DataEntry!C150</f>
        <v>0</v>
      </c>
      <c r="G142">
        <f>DataEntry!D150</f>
        <v>0</v>
      </c>
      <c r="H142">
        <f>DataEntry!E150</f>
        <v>0</v>
      </c>
      <c r="I142">
        <f>DataEntry!F150</f>
        <v>0</v>
      </c>
      <c r="J142">
        <f>DataEntry!G150</f>
        <v>0</v>
      </c>
      <c r="K142">
        <f>DataEntry!H150</f>
        <v>0</v>
      </c>
      <c r="L142">
        <f>DataEntry!I150</f>
        <v>0</v>
      </c>
      <c r="M142">
        <f>DataEntry!J150</f>
        <v>0</v>
      </c>
      <c r="N142">
        <f>DataEntry!K150</f>
        <v>0</v>
      </c>
      <c r="O142">
        <f>DataEntry!L150</f>
        <v>0</v>
      </c>
      <c r="P142">
        <f>DataEntry!M150</f>
        <v>0</v>
      </c>
      <c r="Q142">
        <f>DataEntry!N150</f>
        <v>0</v>
      </c>
      <c r="R142">
        <f>DataEntry!O150</f>
        <v>0</v>
      </c>
      <c r="S142">
        <f>DataEntry!P150</f>
        <v>0</v>
      </c>
      <c r="T142">
        <f>DataEntry!Q150</f>
        <v>0</v>
      </c>
    </row>
    <row r="143" spans="1:20">
      <c r="A143">
        <f>DataEntry!$D$4</f>
        <v>0</v>
      </c>
      <c r="B143">
        <f>DataEntry!$D$5</f>
        <v>0</v>
      </c>
      <c r="C143">
        <f>DataEntry!$D$6</f>
        <v>0</v>
      </c>
      <c r="D143">
        <f>DataEntry!A151</f>
        <v>0</v>
      </c>
      <c r="E143">
        <f>DataEntry!B151</f>
        <v>0</v>
      </c>
      <c r="F143">
        <f>DataEntry!C151</f>
        <v>0</v>
      </c>
      <c r="G143">
        <f>DataEntry!D151</f>
        <v>0</v>
      </c>
      <c r="H143">
        <f>DataEntry!E151</f>
        <v>0</v>
      </c>
      <c r="I143">
        <f>DataEntry!F151</f>
        <v>0</v>
      </c>
      <c r="J143">
        <f>DataEntry!G151</f>
        <v>0</v>
      </c>
      <c r="K143">
        <f>DataEntry!H151</f>
        <v>0</v>
      </c>
      <c r="L143">
        <f>DataEntry!I151</f>
        <v>0</v>
      </c>
      <c r="M143">
        <f>DataEntry!J151</f>
        <v>0</v>
      </c>
      <c r="N143">
        <f>DataEntry!K151</f>
        <v>0</v>
      </c>
      <c r="O143">
        <f>DataEntry!L151</f>
        <v>0</v>
      </c>
      <c r="P143">
        <f>DataEntry!M151</f>
        <v>0</v>
      </c>
      <c r="Q143">
        <f>DataEntry!N151</f>
        <v>0</v>
      </c>
      <c r="R143">
        <f>DataEntry!O151</f>
        <v>0</v>
      </c>
      <c r="S143">
        <f>DataEntry!P151</f>
        <v>0</v>
      </c>
      <c r="T143">
        <f>DataEntry!Q151</f>
        <v>0</v>
      </c>
    </row>
    <row r="144" spans="1:20">
      <c r="A144">
        <f>DataEntry!$D$4</f>
        <v>0</v>
      </c>
      <c r="B144">
        <f>DataEntry!$D$5</f>
        <v>0</v>
      </c>
      <c r="C144">
        <f>DataEntry!$D$6</f>
        <v>0</v>
      </c>
      <c r="D144">
        <f>DataEntry!A152</f>
        <v>0</v>
      </c>
      <c r="E144">
        <f>DataEntry!B152</f>
        <v>0</v>
      </c>
      <c r="F144">
        <f>DataEntry!C152</f>
        <v>0</v>
      </c>
      <c r="G144">
        <f>DataEntry!D152</f>
        <v>0</v>
      </c>
      <c r="H144">
        <f>DataEntry!E152</f>
        <v>0</v>
      </c>
      <c r="I144">
        <f>DataEntry!F152</f>
        <v>0</v>
      </c>
      <c r="J144">
        <f>DataEntry!G152</f>
        <v>0</v>
      </c>
      <c r="K144">
        <f>DataEntry!H152</f>
        <v>0</v>
      </c>
      <c r="L144">
        <f>DataEntry!I152</f>
        <v>0</v>
      </c>
      <c r="M144">
        <f>DataEntry!J152</f>
        <v>0</v>
      </c>
      <c r="N144">
        <f>DataEntry!K152</f>
        <v>0</v>
      </c>
      <c r="O144">
        <f>DataEntry!L152</f>
        <v>0</v>
      </c>
      <c r="P144">
        <f>DataEntry!M152</f>
        <v>0</v>
      </c>
      <c r="Q144">
        <f>DataEntry!N152</f>
        <v>0</v>
      </c>
      <c r="R144">
        <f>DataEntry!O152</f>
        <v>0</v>
      </c>
      <c r="S144">
        <f>DataEntry!P152</f>
        <v>0</v>
      </c>
      <c r="T144">
        <f>DataEntry!Q152</f>
        <v>0</v>
      </c>
    </row>
    <row r="145" spans="1:20">
      <c r="A145">
        <f>DataEntry!$D$4</f>
        <v>0</v>
      </c>
      <c r="B145">
        <f>DataEntry!$D$5</f>
        <v>0</v>
      </c>
      <c r="C145">
        <f>DataEntry!$D$6</f>
        <v>0</v>
      </c>
      <c r="D145">
        <f>DataEntry!A153</f>
        <v>0</v>
      </c>
      <c r="E145">
        <f>DataEntry!B153</f>
        <v>0</v>
      </c>
      <c r="F145">
        <f>DataEntry!C153</f>
        <v>0</v>
      </c>
      <c r="G145">
        <f>DataEntry!D153</f>
        <v>0</v>
      </c>
      <c r="H145">
        <f>DataEntry!E153</f>
        <v>0</v>
      </c>
      <c r="I145">
        <f>DataEntry!F153</f>
        <v>0</v>
      </c>
      <c r="J145">
        <f>DataEntry!G153</f>
        <v>0</v>
      </c>
      <c r="K145">
        <f>DataEntry!H153</f>
        <v>0</v>
      </c>
      <c r="L145">
        <f>DataEntry!I153</f>
        <v>0</v>
      </c>
      <c r="M145">
        <f>DataEntry!J153</f>
        <v>0</v>
      </c>
      <c r="N145">
        <f>DataEntry!K153</f>
        <v>0</v>
      </c>
      <c r="O145">
        <f>DataEntry!L153</f>
        <v>0</v>
      </c>
      <c r="P145">
        <f>DataEntry!M153</f>
        <v>0</v>
      </c>
      <c r="Q145">
        <f>DataEntry!N153</f>
        <v>0</v>
      </c>
      <c r="R145">
        <f>DataEntry!O153</f>
        <v>0</v>
      </c>
      <c r="S145">
        <f>DataEntry!P153</f>
        <v>0</v>
      </c>
      <c r="T145">
        <f>DataEntry!Q153</f>
        <v>0</v>
      </c>
    </row>
    <row r="146" spans="1:20">
      <c r="A146">
        <f>DataEntry!$D$4</f>
        <v>0</v>
      </c>
      <c r="B146">
        <f>DataEntry!$D$5</f>
        <v>0</v>
      </c>
      <c r="C146">
        <f>DataEntry!$D$6</f>
        <v>0</v>
      </c>
      <c r="D146">
        <f>DataEntry!A154</f>
        <v>0</v>
      </c>
      <c r="E146">
        <f>DataEntry!B154</f>
        <v>0</v>
      </c>
      <c r="F146">
        <f>DataEntry!C154</f>
        <v>0</v>
      </c>
      <c r="G146">
        <f>DataEntry!D154</f>
        <v>0</v>
      </c>
      <c r="H146">
        <f>DataEntry!E154</f>
        <v>0</v>
      </c>
      <c r="I146">
        <f>DataEntry!F154</f>
        <v>0</v>
      </c>
      <c r="J146">
        <f>DataEntry!G154</f>
        <v>0</v>
      </c>
      <c r="K146">
        <f>DataEntry!H154</f>
        <v>0</v>
      </c>
      <c r="L146">
        <f>DataEntry!I154</f>
        <v>0</v>
      </c>
      <c r="M146">
        <f>DataEntry!J154</f>
        <v>0</v>
      </c>
      <c r="N146">
        <f>DataEntry!K154</f>
        <v>0</v>
      </c>
      <c r="O146">
        <f>DataEntry!L154</f>
        <v>0</v>
      </c>
      <c r="P146">
        <f>DataEntry!M154</f>
        <v>0</v>
      </c>
      <c r="Q146">
        <f>DataEntry!N154</f>
        <v>0</v>
      </c>
      <c r="R146">
        <f>DataEntry!O154</f>
        <v>0</v>
      </c>
      <c r="S146">
        <f>DataEntry!P154</f>
        <v>0</v>
      </c>
      <c r="T146">
        <f>DataEntry!Q154</f>
        <v>0</v>
      </c>
    </row>
    <row r="147" spans="1:20">
      <c r="A147">
        <f>DataEntry!$D$4</f>
        <v>0</v>
      </c>
      <c r="B147">
        <f>DataEntry!$D$5</f>
        <v>0</v>
      </c>
      <c r="C147">
        <f>DataEntry!$D$6</f>
        <v>0</v>
      </c>
      <c r="D147">
        <f>DataEntry!A155</f>
        <v>0</v>
      </c>
      <c r="E147">
        <f>DataEntry!B155</f>
        <v>0</v>
      </c>
      <c r="F147">
        <f>DataEntry!C155</f>
        <v>0</v>
      </c>
      <c r="G147">
        <f>DataEntry!D155</f>
        <v>0</v>
      </c>
      <c r="H147">
        <f>DataEntry!E155</f>
        <v>0</v>
      </c>
      <c r="I147">
        <f>DataEntry!F155</f>
        <v>0</v>
      </c>
      <c r="J147">
        <f>DataEntry!G155</f>
        <v>0</v>
      </c>
      <c r="K147">
        <f>DataEntry!H155</f>
        <v>0</v>
      </c>
      <c r="L147">
        <f>DataEntry!I155</f>
        <v>0</v>
      </c>
      <c r="M147">
        <f>DataEntry!J155</f>
        <v>0</v>
      </c>
      <c r="N147">
        <f>DataEntry!K155</f>
        <v>0</v>
      </c>
      <c r="O147">
        <f>DataEntry!L155</f>
        <v>0</v>
      </c>
      <c r="P147">
        <f>DataEntry!M155</f>
        <v>0</v>
      </c>
      <c r="Q147">
        <f>DataEntry!N155</f>
        <v>0</v>
      </c>
      <c r="R147">
        <f>DataEntry!O155</f>
        <v>0</v>
      </c>
      <c r="S147">
        <f>DataEntry!P155</f>
        <v>0</v>
      </c>
      <c r="T147">
        <f>DataEntry!Q155</f>
        <v>0</v>
      </c>
    </row>
    <row r="148" spans="1:20">
      <c r="A148">
        <f>DataEntry!$D$4</f>
        <v>0</v>
      </c>
      <c r="B148">
        <f>DataEntry!$D$5</f>
        <v>0</v>
      </c>
      <c r="C148">
        <f>DataEntry!$D$6</f>
        <v>0</v>
      </c>
      <c r="D148">
        <f>DataEntry!A156</f>
        <v>0</v>
      </c>
      <c r="E148">
        <f>DataEntry!B156</f>
        <v>0</v>
      </c>
      <c r="F148">
        <f>DataEntry!C156</f>
        <v>0</v>
      </c>
      <c r="G148">
        <f>DataEntry!D156</f>
        <v>0</v>
      </c>
      <c r="H148">
        <f>DataEntry!E156</f>
        <v>0</v>
      </c>
      <c r="I148">
        <f>DataEntry!F156</f>
        <v>0</v>
      </c>
      <c r="J148">
        <f>DataEntry!G156</f>
        <v>0</v>
      </c>
      <c r="K148">
        <f>DataEntry!H156</f>
        <v>0</v>
      </c>
      <c r="L148">
        <f>DataEntry!I156</f>
        <v>0</v>
      </c>
      <c r="M148">
        <f>DataEntry!J156</f>
        <v>0</v>
      </c>
      <c r="N148">
        <f>DataEntry!K156</f>
        <v>0</v>
      </c>
      <c r="O148">
        <f>DataEntry!L156</f>
        <v>0</v>
      </c>
      <c r="P148">
        <f>DataEntry!M156</f>
        <v>0</v>
      </c>
      <c r="Q148">
        <f>DataEntry!N156</f>
        <v>0</v>
      </c>
      <c r="R148">
        <f>DataEntry!O156</f>
        <v>0</v>
      </c>
      <c r="S148">
        <f>DataEntry!P156</f>
        <v>0</v>
      </c>
      <c r="T148">
        <f>DataEntry!Q156</f>
        <v>0</v>
      </c>
    </row>
    <row r="149" spans="1:20">
      <c r="A149">
        <f>DataEntry!$D$4</f>
        <v>0</v>
      </c>
      <c r="B149">
        <f>DataEntry!$D$5</f>
        <v>0</v>
      </c>
      <c r="C149">
        <f>DataEntry!$D$6</f>
        <v>0</v>
      </c>
      <c r="D149">
        <f>DataEntry!A157</f>
        <v>0</v>
      </c>
      <c r="E149">
        <f>DataEntry!B157</f>
        <v>0</v>
      </c>
      <c r="F149">
        <f>DataEntry!C157</f>
        <v>0</v>
      </c>
      <c r="G149">
        <f>DataEntry!D157</f>
        <v>0</v>
      </c>
      <c r="H149">
        <f>DataEntry!E157</f>
        <v>0</v>
      </c>
      <c r="I149">
        <f>DataEntry!F157</f>
        <v>0</v>
      </c>
      <c r="J149">
        <f>DataEntry!G157</f>
        <v>0</v>
      </c>
      <c r="K149">
        <f>DataEntry!H157</f>
        <v>0</v>
      </c>
      <c r="L149">
        <f>DataEntry!I157</f>
        <v>0</v>
      </c>
      <c r="M149">
        <f>DataEntry!J157</f>
        <v>0</v>
      </c>
      <c r="N149">
        <f>DataEntry!K157</f>
        <v>0</v>
      </c>
      <c r="O149">
        <f>DataEntry!L157</f>
        <v>0</v>
      </c>
      <c r="P149">
        <f>DataEntry!M157</f>
        <v>0</v>
      </c>
      <c r="Q149">
        <f>DataEntry!N157</f>
        <v>0</v>
      </c>
      <c r="R149">
        <f>DataEntry!O157</f>
        <v>0</v>
      </c>
      <c r="S149">
        <f>DataEntry!P157</f>
        <v>0</v>
      </c>
      <c r="T149">
        <f>DataEntry!Q157</f>
        <v>0</v>
      </c>
    </row>
    <row r="150" spans="1:20">
      <c r="A150">
        <f>DataEntry!$D$4</f>
        <v>0</v>
      </c>
      <c r="B150">
        <f>DataEntry!$D$5</f>
        <v>0</v>
      </c>
      <c r="C150">
        <f>DataEntry!$D$6</f>
        <v>0</v>
      </c>
      <c r="D150">
        <f>DataEntry!A158</f>
        <v>0</v>
      </c>
      <c r="E150">
        <f>DataEntry!B158</f>
        <v>0</v>
      </c>
      <c r="F150">
        <f>DataEntry!C158</f>
        <v>0</v>
      </c>
      <c r="G150">
        <f>DataEntry!D158</f>
        <v>0</v>
      </c>
      <c r="H150">
        <f>DataEntry!E158</f>
        <v>0</v>
      </c>
      <c r="I150">
        <f>DataEntry!F158</f>
        <v>0</v>
      </c>
      <c r="J150">
        <f>DataEntry!G158</f>
        <v>0</v>
      </c>
      <c r="K150">
        <f>DataEntry!H158</f>
        <v>0</v>
      </c>
      <c r="L150">
        <f>DataEntry!I158</f>
        <v>0</v>
      </c>
      <c r="M150">
        <f>DataEntry!J158</f>
        <v>0</v>
      </c>
      <c r="N150">
        <f>DataEntry!K158</f>
        <v>0</v>
      </c>
      <c r="O150">
        <f>DataEntry!L158</f>
        <v>0</v>
      </c>
      <c r="P150">
        <f>DataEntry!M158</f>
        <v>0</v>
      </c>
      <c r="Q150">
        <f>DataEntry!N158</f>
        <v>0</v>
      </c>
      <c r="R150">
        <f>DataEntry!O158</f>
        <v>0</v>
      </c>
      <c r="S150">
        <f>DataEntry!P158</f>
        <v>0</v>
      </c>
      <c r="T150">
        <f>DataEntry!Q158</f>
        <v>0</v>
      </c>
    </row>
    <row r="151" spans="1:20">
      <c r="A151">
        <f>DataEntry!$D$4</f>
        <v>0</v>
      </c>
      <c r="B151">
        <f>DataEntry!$D$5</f>
        <v>0</v>
      </c>
      <c r="C151">
        <f>DataEntry!$D$6</f>
        <v>0</v>
      </c>
      <c r="D151">
        <f>DataEntry!A159</f>
        <v>0</v>
      </c>
      <c r="E151">
        <f>DataEntry!B159</f>
        <v>0</v>
      </c>
      <c r="F151">
        <f>DataEntry!C159</f>
        <v>0</v>
      </c>
      <c r="G151">
        <f>DataEntry!D159</f>
        <v>0</v>
      </c>
      <c r="H151">
        <f>DataEntry!E159</f>
        <v>0</v>
      </c>
      <c r="I151">
        <f>DataEntry!F159</f>
        <v>0</v>
      </c>
      <c r="J151">
        <f>DataEntry!G159</f>
        <v>0</v>
      </c>
      <c r="K151">
        <f>DataEntry!H159</f>
        <v>0</v>
      </c>
      <c r="L151">
        <f>DataEntry!I159</f>
        <v>0</v>
      </c>
      <c r="M151">
        <f>DataEntry!J159</f>
        <v>0</v>
      </c>
      <c r="N151">
        <f>DataEntry!K159</f>
        <v>0</v>
      </c>
      <c r="O151">
        <f>DataEntry!L159</f>
        <v>0</v>
      </c>
      <c r="P151">
        <f>DataEntry!M159</f>
        <v>0</v>
      </c>
      <c r="Q151">
        <f>DataEntry!N159</f>
        <v>0</v>
      </c>
      <c r="R151">
        <f>DataEntry!O159</f>
        <v>0</v>
      </c>
      <c r="S151">
        <f>DataEntry!P159</f>
        <v>0</v>
      </c>
      <c r="T151">
        <f>DataEntry!Q159</f>
        <v>0</v>
      </c>
    </row>
    <row r="152" spans="1:20">
      <c r="A152">
        <f>DataEntry!$D$4</f>
        <v>0</v>
      </c>
      <c r="B152">
        <f>DataEntry!$D$5</f>
        <v>0</v>
      </c>
      <c r="C152">
        <f>DataEntry!$D$6</f>
        <v>0</v>
      </c>
      <c r="D152">
        <f>DataEntry!A160</f>
        <v>0</v>
      </c>
      <c r="E152">
        <f>DataEntry!B160</f>
        <v>0</v>
      </c>
      <c r="F152">
        <f>DataEntry!C160</f>
        <v>0</v>
      </c>
      <c r="G152">
        <f>DataEntry!D160</f>
        <v>0</v>
      </c>
      <c r="H152">
        <f>DataEntry!E160</f>
        <v>0</v>
      </c>
      <c r="I152">
        <f>DataEntry!F160</f>
        <v>0</v>
      </c>
      <c r="J152">
        <f>DataEntry!G160</f>
        <v>0</v>
      </c>
      <c r="K152">
        <f>DataEntry!H160</f>
        <v>0</v>
      </c>
      <c r="L152">
        <f>DataEntry!I160</f>
        <v>0</v>
      </c>
      <c r="M152">
        <f>DataEntry!J160</f>
        <v>0</v>
      </c>
      <c r="N152">
        <f>DataEntry!K160</f>
        <v>0</v>
      </c>
      <c r="O152">
        <f>DataEntry!L160</f>
        <v>0</v>
      </c>
      <c r="P152">
        <f>DataEntry!M160</f>
        <v>0</v>
      </c>
      <c r="Q152">
        <f>DataEntry!N160</f>
        <v>0</v>
      </c>
      <c r="R152">
        <f>DataEntry!O160</f>
        <v>0</v>
      </c>
      <c r="S152">
        <f>DataEntry!P160</f>
        <v>0</v>
      </c>
      <c r="T152">
        <f>DataEntry!Q160</f>
        <v>0</v>
      </c>
    </row>
    <row r="153" spans="1:20">
      <c r="A153">
        <f>DataEntry!$D$4</f>
        <v>0</v>
      </c>
      <c r="B153">
        <f>DataEntry!$D$5</f>
        <v>0</v>
      </c>
      <c r="C153">
        <f>DataEntry!$D$6</f>
        <v>0</v>
      </c>
      <c r="D153">
        <f>DataEntry!A161</f>
        <v>0</v>
      </c>
      <c r="E153">
        <f>DataEntry!B161</f>
        <v>0</v>
      </c>
      <c r="F153">
        <f>DataEntry!C161</f>
        <v>0</v>
      </c>
      <c r="G153">
        <f>DataEntry!D161</f>
        <v>0</v>
      </c>
      <c r="H153">
        <f>DataEntry!E161</f>
        <v>0</v>
      </c>
      <c r="I153">
        <f>DataEntry!F161</f>
        <v>0</v>
      </c>
      <c r="J153">
        <f>DataEntry!G161</f>
        <v>0</v>
      </c>
      <c r="K153">
        <f>DataEntry!H161</f>
        <v>0</v>
      </c>
      <c r="L153">
        <f>DataEntry!I161</f>
        <v>0</v>
      </c>
      <c r="M153">
        <f>DataEntry!J161</f>
        <v>0</v>
      </c>
      <c r="N153">
        <f>DataEntry!K161</f>
        <v>0</v>
      </c>
      <c r="O153">
        <f>DataEntry!L161</f>
        <v>0</v>
      </c>
      <c r="P153">
        <f>DataEntry!M161</f>
        <v>0</v>
      </c>
      <c r="Q153">
        <f>DataEntry!N161</f>
        <v>0</v>
      </c>
      <c r="R153">
        <f>DataEntry!O161</f>
        <v>0</v>
      </c>
      <c r="S153">
        <f>DataEntry!P161</f>
        <v>0</v>
      </c>
      <c r="T153">
        <f>DataEntry!Q161</f>
        <v>0</v>
      </c>
    </row>
    <row r="154" spans="1:20">
      <c r="A154">
        <f>DataEntry!$D$4</f>
        <v>0</v>
      </c>
      <c r="B154">
        <f>DataEntry!$D$5</f>
        <v>0</v>
      </c>
      <c r="C154">
        <f>DataEntry!$D$6</f>
        <v>0</v>
      </c>
      <c r="D154">
        <f>DataEntry!A162</f>
        <v>0</v>
      </c>
      <c r="E154">
        <f>DataEntry!B162</f>
        <v>0</v>
      </c>
      <c r="F154">
        <f>DataEntry!C162</f>
        <v>0</v>
      </c>
      <c r="G154">
        <f>DataEntry!D162</f>
        <v>0</v>
      </c>
      <c r="H154">
        <f>DataEntry!E162</f>
        <v>0</v>
      </c>
      <c r="I154">
        <f>DataEntry!F162</f>
        <v>0</v>
      </c>
      <c r="J154">
        <f>DataEntry!G162</f>
        <v>0</v>
      </c>
      <c r="K154">
        <f>DataEntry!H162</f>
        <v>0</v>
      </c>
      <c r="L154">
        <f>DataEntry!I162</f>
        <v>0</v>
      </c>
      <c r="M154">
        <f>DataEntry!J162</f>
        <v>0</v>
      </c>
      <c r="N154">
        <f>DataEntry!K162</f>
        <v>0</v>
      </c>
      <c r="O154">
        <f>DataEntry!L162</f>
        <v>0</v>
      </c>
      <c r="P154">
        <f>DataEntry!M162</f>
        <v>0</v>
      </c>
      <c r="Q154">
        <f>DataEntry!N162</f>
        <v>0</v>
      </c>
      <c r="R154">
        <f>DataEntry!O162</f>
        <v>0</v>
      </c>
      <c r="S154">
        <f>DataEntry!P162</f>
        <v>0</v>
      </c>
      <c r="T154">
        <f>DataEntry!Q162</f>
        <v>0</v>
      </c>
    </row>
    <row r="155" spans="1:20">
      <c r="A155">
        <f>DataEntry!$D$4</f>
        <v>0</v>
      </c>
      <c r="B155">
        <f>DataEntry!$D$5</f>
        <v>0</v>
      </c>
      <c r="C155">
        <f>DataEntry!$D$6</f>
        <v>0</v>
      </c>
      <c r="D155">
        <f>DataEntry!A163</f>
        <v>0</v>
      </c>
      <c r="E155">
        <f>DataEntry!B163</f>
        <v>0</v>
      </c>
      <c r="F155">
        <f>DataEntry!C163</f>
        <v>0</v>
      </c>
      <c r="G155">
        <f>DataEntry!D163</f>
        <v>0</v>
      </c>
      <c r="H155">
        <f>DataEntry!E163</f>
        <v>0</v>
      </c>
      <c r="I155">
        <f>DataEntry!F163</f>
        <v>0</v>
      </c>
      <c r="J155">
        <f>DataEntry!G163</f>
        <v>0</v>
      </c>
      <c r="K155">
        <f>DataEntry!H163</f>
        <v>0</v>
      </c>
      <c r="L155">
        <f>DataEntry!I163</f>
        <v>0</v>
      </c>
      <c r="M155">
        <f>DataEntry!J163</f>
        <v>0</v>
      </c>
      <c r="N155">
        <f>DataEntry!K163</f>
        <v>0</v>
      </c>
      <c r="O155">
        <f>DataEntry!L163</f>
        <v>0</v>
      </c>
      <c r="P155">
        <f>DataEntry!M163</f>
        <v>0</v>
      </c>
      <c r="Q155">
        <f>DataEntry!N163</f>
        <v>0</v>
      </c>
      <c r="R155">
        <f>DataEntry!O163</f>
        <v>0</v>
      </c>
      <c r="S155">
        <f>DataEntry!P163</f>
        <v>0</v>
      </c>
      <c r="T155">
        <f>DataEntry!Q163</f>
        <v>0</v>
      </c>
    </row>
    <row r="156" spans="1:20">
      <c r="A156">
        <f>DataEntry!$D$4</f>
        <v>0</v>
      </c>
      <c r="B156">
        <f>DataEntry!$D$5</f>
        <v>0</v>
      </c>
      <c r="C156">
        <f>DataEntry!$D$6</f>
        <v>0</v>
      </c>
      <c r="D156">
        <f>DataEntry!A164</f>
        <v>0</v>
      </c>
      <c r="E156">
        <f>DataEntry!B164</f>
        <v>0</v>
      </c>
      <c r="F156">
        <f>DataEntry!C164</f>
        <v>0</v>
      </c>
      <c r="G156">
        <f>DataEntry!D164</f>
        <v>0</v>
      </c>
      <c r="H156">
        <f>DataEntry!E164</f>
        <v>0</v>
      </c>
      <c r="I156">
        <f>DataEntry!F164</f>
        <v>0</v>
      </c>
      <c r="J156">
        <f>DataEntry!G164</f>
        <v>0</v>
      </c>
      <c r="K156">
        <f>DataEntry!H164</f>
        <v>0</v>
      </c>
      <c r="L156">
        <f>DataEntry!I164</f>
        <v>0</v>
      </c>
      <c r="M156">
        <f>DataEntry!J164</f>
        <v>0</v>
      </c>
      <c r="N156">
        <f>DataEntry!K164</f>
        <v>0</v>
      </c>
      <c r="O156">
        <f>DataEntry!L164</f>
        <v>0</v>
      </c>
      <c r="P156">
        <f>DataEntry!M164</f>
        <v>0</v>
      </c>
      <c r="Q156">
        <f>DataEntry!N164</f>
        <v>0</v>
      </c>
      <c r="R156">
        <f>DataEntry!O164</f>
        <v>0</v>
      </c>
      <c r="S156">
        <f>DataEntry!P164</f>
        <v>0</v>
      </c>
      <c r="T156">
        <f>DataEntry!Q164</f>
        <v>0</v>
      </c>
    </row>
    <row r="157" spans="1:20">
      <c r="A157">
        <f>DataEntry!$D$4</f>
        <v>0</v>
      </c>
      <c r="B157">
        <f>DataEntry!$D$5</f>
        <v>0</v>
      </c>
      <c r="C157">
        <f>DataEntry!$D$6</f>
        <v>0</v>
      </c>
      <c r="D157">
        <f>DataEntry!A165</f>
        <v>0</v>
      </c>
      <c r="E157">
        <f>DataEntry!B165</f>
        <v>0</v>
      </c>
      <c r="F157">
        <f>DataEntry!C165</f>
        <v>0</v>
      </c>
      <c r="G157">
        <f>DataEntry!D165</f>
        <v>0</v>
      </c>
      <c r="H157">
        <f>DataEntry!E165</f>
        <v>0</v>
      </c>
      <c r="I157">
        <f>DataEntry!F165</f>
        <v>0</v>
      </c>
      <c r="J157">
        <f>DataEntry!G165</f>
        <v>0</v>
      </c>
      <c r="K157">
        <f>DataEntry!H165</f>
        <v>0</v>
      </c>
      <c r="L157">
        <f>DataEntry!I165</f>
        <v>0</v>
      </c>
      <c r="M157">
        <f>DataEntry!J165</f>
        <v>0</v>
      </c>
      <c r="N157">
        <f>DataEntry!K165</f>
        <v>0</v>
      </c>
      <c r="O157">
        <f>DataEntry!L165</f>
        <v>0</v>
      </c>
      <c r="P157">
        <f>DataEntry!M165</f>
        <v>0</v>
      </c>
      <c r="Q157">
        <f>DataEntry!N165</f>
        <v>0</v>
      </c>
      <c r="R157">
        <f>DataEntry!O165</f>
        <v>0</v>
      </c>
      <c r="S157">
        <f>DataEntry!P165</f>
        <v>0</v>
      </c>
      <c r="T157">
        <f>DataEntry!Q165</f>
        <v>0</v>
      </c>
    </row>
    <row r="158" spans="1:20">
      <c r="A158">
        <f>DataEntry!$D$4</f>
        <v>0</v>
      </c>
      <c r="B158">
        <f>DataEntry!$D$5</f>
        <v>0</v>
      </c>
      <c r="C158">
        <f>DataEntry!$D$6</f>
        <v>0</v>
      </c>
      <c r="D158">
        <f>DataEntry!A166</f>
        <v>0</v>
      </c>
      <c r="E158">
        <f>DataEntry!B166</f>
        <v>0</v>
      </c>
      <c r="F158">
        <f>DataEntry!C166</f>
        <v>0</v>
      </c>
      <c r="G158">
        <f>DataEntry!D166</f>
        <v>0</v>
      </c>
      <c r="H158">
        <f>DataEntry!E166</f>
        <v>0</v>
      </c>
      <c r="I158">
        <f>DataEntry!F166</f>
        <v>0</v>
      </c>
      <c r="J158">
        <f>DataEntry!G166</f>
        <v>0</v>
      </c>
      <c r="K158">
        <f>DataEntry!H166</f>
        <v>0</v>
      </c>
      <c r="L158">
        <f>DataEntry!I166</f>
        <v>0</v>
      </c>
      <c r="M158">
        <f>DataEntry!J166</f>
        <v>0</v>
      </c>
      <c r="N158">
        <f>DataEntry!K166</f>
        <v>0</v>
      </c>
      <c r="O158">
        <f>DataEntry!L166</f>
        <v>0</v>
      </c>
      <c r="P158">
        <f>DataEntry!M166</f>
        <v>0</v>
      </c>
      <c r="Q158">
        <f>DataEntry!N166</f>
        <v>0</v>
      </c>
      <c r="R158">
        <f>DataEntry!O166</f>
        <v>0</v>
      </c>
      <c r="S158">
        <f>DataEntry!P166</f>
        <v>0</v>
      </c>
      <c r="T158">
        <f>DataEntry!Q166</f>
        <v>0</v>
      </c>
    </row>
    <row r="159" spans="1:20">
      <c r="A159">
        <f>DataEntry!$D$4</f>
        <v>0</v>
      </c>
      <c r="B159">
        <f>DataEntry!$D$5</f>
        <v>0</v>
      </c>
      <c r="C159">
        <f>DataEntry!$D$6</f>
        <v>0</v>
      </c>
      <c r="D159">
        <f>DataEntry!A167</f>
        <v>0</v>
      </c>
      <c r="E159">
        <f>DataEntry!B167</f>
        <v>0</v>
      </c>
      <c r="F159">
        <f>DataEntry!C167</f>
        <v>0</v>
      </c>
      <c r="G159">
        <f>DataEntry!D167</f>
        <v>0</v>
      </c>
      <c r="H159">
        <f>DataEntry!E167</f>
        <v>0</v>
      </c>
      <c r="I159">
        <f>DataEntry!F167</f>
        <v>0</v>
      </c>
      <c r="J159">
        <f>DataEntry!G167</f>
        <v>0</v>
      </c>
      <c r="K159">
        <f>DataEntry!H167</f>
        <v>0</v>
      </c>
      <c r="L159">
        <f>DataEntry!I167</f>
        <v>0</v>
      </c>
      <c r="M159">
        <f>DataEntry!J167</f>
        <v>0</v>
      </c>
      <c r="N159">
        <f>DataEntry!K167</f>
        <v>0</v>
      </c>
      <c r="O159">
        <f>DataEntry!L167</f>
        <v>0</v>
      </c>
      <c r="P159">
        <f>DataEntry!M167</f>
        <v>0</v>
      </c>
      <c r="Q159">
        <f>DataEntry!N167</f>
        <v>0</v>
      </c>
      <c r="R159">
        <f>DataEntry!O167</f>
        <v>0</v>
      </c>
      <c r="S159">
        <f>DataEntry!P167</f>
        <v>0</v>
      </c>
      <c r="T159">
        <f>DataEntry!Q167</f>
        <v>0</v>
      </c>
    </row>
    <row r="160" spans="1:20">
      <c r="A160">
        <f>DataEntry!$D$4</f>
        <v>0</v>
      </c>
      <c r="B160">
        <f>DataEntry!$D$5</f>
        <v>0</v>
      </c>
      <c r="C160">
        <f>DataEntry!$D$6</f>
        <v>0</v>
      </c>
      <c r="D160">
        <f>DataEntry!A168</f>
        <v>0</v>
      </c>
      <c r="E160">
        <f>DataEntry!B168</f>
        <v>0</v>
      </c>
      <c r="F160">
        <f>DataEntry!C168</f>
        <v>0</v>
      </c>
      <c r="G160">
        <f>DataEntry!D168</f>
        <v>0</v>
      </c>
      <c r="H160">
        <f>DataEntry!E168</f>
        <v>0</v>
      </c>
      <c r="I160">
        <f>DataEntry!F168</f>
        <v>0</v>
      </c>
      <c r="J160">
        <f>DataEntry!G168</f>
        <v>0</v>
      </c>
      <c r="K160">
        <f>DataEntry!H168</f>
        <v>0</v>
      </c>
      <c r="L160">
        <f>DataEntry!I168</f>
        <v>0</v>
      </c>
      <c r="M160">
        <f>DataEntry!J168</f>
        <v>0</v>
      </c>
      <c r="N160">
        <f>DataEntry!K168</f>
        <v>0</v>
      </c>
      <c r="O160">
        <f>DataEntry!L168</f>
        <v>0</v>
      </c>
      <c r="P160">
        <f>DataEntry!M168</f>
        <v>0</v>
      </c>
      <c r="Q160">
        <f>DataEntry!N168</f>
        <v>0</v>
      </c>
      <c r="R160">
        <f>DataEntry!O168</f>
        <v>0</v>
      </c>
      <c r="S160">
        <f>DataEntry!P168</f>
        <v>0</v>
      </c>
      <c r="T160">
        <f>DataEntry!Q168</f>
        <v>0</v>
      </c>
    </row>
    <row r="161" spans="1:20">
      <c r="A161">
        <f>DataEntry!$D$4</f>
        <v>0</v>
      </c>
      <c r="B161">
        <f>DataEntry!$D$5</f>
        <v>0</v>
      </c>
      <c r="C161">
        <f>DataEntry!$D$6</f>
        <v>0</v>
      </c>
      <c r="D161">
        <f>DataEntry!A169</f>
        <v>0</v>
      </c>
      <c r="E161">
        <f>DataEntry!B169</f>
        <v>0</v>
      </c>
      <c r="F161">
        <f>DataEntry!C169</f>
        <v>0</v>
      </c>
      <c r="G161">
        <f>DataEntry!D169</f>
        <v>0</v>
      </c>
      <c r="H161">
        <f>DataEntry!E169</f>
        <v>0</v>
      </c>
      <c r="I161">
        <f>DataEntry!F169</f>
        <v>0</v>
      </c>
      <c r="J161">
        <f>DataEntry!G169</f>
        <v>0</v>
      </c>
      <c r="K161">
        <f>DataEntry!H169</f>
        <v>0</v>
      </c>
      <c r="L161">
        <f>DataEntry!I169</f>
        <v>0</v>
      </c>
      <c r="M161">
        <f>DataEntry!J169</f>
        <v>0</v>
      </c>
      <c r="N161">
        <f>DataEntry!K169</f>
        <v>0</v>
      </c>
      <c r="O161">
        <f>DataEntry!L169</f>
        <v>0</v>
      </c>
      <c r="P161">
        <f>DataEntry!M169</f>
        <v>0</v>
      </c>
      <c r="Q161">
        <f>DataEntry!N169</f>
        <v>0</v>
      </c>
      <c r="R161">
        <f>DataEntry!O169</f>
        <v>0</v>
      </c>
      <c r="S161">
        <f>DataEntry!P169</f>
        <v>0</v>
      </c>
      <c r="T161">
        <f>DataEntry!Q169</f>
        <v>0</v>
      </c>
    </row>
    <row r="162" spans="1:20">
      <c r="A162">
        <f>DataEntry!$D$4</f>
        <v>0</v>
      </c>
      <c r="B162">
        <f>DataEntry!$D$5</f>
        <v>0</v>
      </c>
      <c r="C162">
        <f>DataEntry!$D$6</f>
        <v>0</v>
      </c>
      <c r="D162">
        <f>DataEntry!A170</f>
        <v>0</v>
      </c>
      <c r="E162">
        <f>DataEntry!B170</f>
        <v>0</v>
      </c>
      <c r="F162">
        <f>DataEntry!C170</f>
        <v>0</v>
      </c>
      <c r="G162">
        <f>DataEntry!D170</f>
        <v>0</v>
      </c>
      <c r="H162">
        <f>DataEntry!E170</f>
        <v>0</v>
      </c>
      <c r="I162">
        <f>DataEntry!F170</f>
        <v>0</v>
      </c>
      <c r="J162">
        <f>DataEntry!G170</f>
        <v>0</v>
      </c>
      <c r="K162">
        <f>DataEntry!H170</f>
        <v>0</v>
      </c>
      <c r="L162">
        <f>DataEntry!I170</f>
        <v>0</v>
      </c>
      <c r="M162">
        <f>DataEntry!J170</f>
        <v>0</v>
      </c>
      <c r="N162">
        <f>DataEntry!K170</f>
        <v>0</v>
      </c>
      <c r="O162">
        <f>DataEntry!L170</f>
        <v>0</v>
      </c>
      <c r="P162">
        <f>DataEntry!M170</f>
        <v>0</v>
      </c>
      <c r="Q162">
        <f>DataEntry!N170</f>
        <v>0</v>
      </c>
      <c r="R162">
        <f>DataEntry!O170</f>
        <v>0</v>
      </c>
      <c r="S162">
        <f>DataEntry!P170</f>
        <v>0</v>
      </c>
      <c r="T162">
        <f>DataEntry!Q170</f>
        <v>0</v>
      </c>
    </row>
    <row r="163" spans="1:20">
      <c r="A163">
        <f>DataEntry!$D$4</f>
        <v>0</v>
      </c>
      <c r="B163">
        <f>DataEntry!$D$5</f>
        <v>0</v>
      </c>
      <c r="C163">
        <f>DataEntry!$D$6</f>
        <v>0</v>
      </c>
      <c r="D163">
        <f>DataEntry!A171</f>
        <v>0</v>
      </c>
      <c r="E163">
        <f>DataEntry!B171</f>
        <v>0</v>
      </c>
      <c r="F163">
        <f>DataEntry!C171</f>
        <v>0</v>
      </c>
      <c r="G163">
        <f>DataEntry!D171</f>
        <v>0</v>
      </c>
      <c r="H163">
        <f>DataEntry!E171</f>
        <v>0</v>
      </c>
      <c r="I163">
        <f>DataEntry!F171</f>
        <v>0</v>
      </c>
      <c r="J163">
        <f>DataEntry!G171</f>
        <v>0</v>
      </c>
      <c r="K163">
        <f>DataEntry!H171</f>
        <v>0</v>
      </c>
      <c r="L163">
        <f>DataEntry!I171</f>
        <v>0</v>
      </c>
      <c r="M163">
        <f>DataEntry!J171</f>
        <v>0</v>
      </c>
      <c r="N163">
        <f>DataEntry!K171</f>
        <v>0</v>
      </c>
      <c r="O163">
        <f>DataEntry!L171</f>
        <v>0</v>
      </c>
      <c r="P163">
        <f>DataEntry!M171</f>
        <v>0</v>
      </c>
      <c r="Q163">
        <f>DataEntry!N171</f>
        <v>0</v>
      </c>
      <c r="R163">
        <f>DataEntry!O171</f>
        <v>0</v>
      </c>
      <c r="S163">
        <f>DataEntry!P171</f>
        <v>0</v>
      </c>
      <c r="T163">
        <f>DataEntry!Q171</f>
        <v>0</v>
      </c>
    </row>
    <row r="164" spans="1:20">
      <c r="A164">
        <f>DataEntry!$D$4</f>
        <v>0</v>
      </c>
      <c r="B164">
        <f>DataEntry!$D$5</f>
        <v>0</v>
      </c>
      <c r="C164">
        <f>DataEntry!$D$6</f>
        <v>0</v>
      </c>
      <c r="D164">
        <f>DataEntry!A172</f>
        <v>0</v>
      </c>
      <c r="E164">
        <f>DataEntry!B172</f>
        <v>0</v>
      </c>
      <c r="F164">
        <f>DataEntry!C172</f>
        <v>0</v>
      </c>
      <c r="G164">
        <f>DataEntry!D172</f>
        <v>0</v>
      </c>
      <c r="H164">
        <f>DataEntry!E172</f>
        <v>0</v>
      </c>
      <c r="I164">
        <f>DataEntry!F172</f>
        <v>0</v>
      </c>
      <c r="J164">
        <f>DataEntry!G172</f>
        <v>0</v>
      </c>
      <c r="K164">
        <f>DataEntry!H172</f>
        <v>0</v>
      </c>
      <c r="L164">
        <f>DataEntry!I172</f>
        <v>0</v>
      </c>
      <c r="M164">
        <f>DataEntry!J172</f>
        <v>0</v>
      </c>
      <c r="N164">
        <f>DataEntry!K172</f>
        <v>0</v>
      </c>
      <c r="O164">
        <f>DataEntry!L172</f>
        <v>0</v>
      </c>
      <c r="P164">
        <f>DataEntry!M172</f>
        <v>0</v>
      </c>
      <c r="Q164">
        <f>DataEntry!N172</f>
        <v>0</v>
      </c>
      <c r="R164">
        <f>DataEntry!O172</f>
        <v>0</v>
      </c>
      <c r="S164">
        <f>DataEntry!P172</f>
        <v>0</v>
      </c>
      <c r="T164">
        <f>DataEntry!Q172</f>
        <v>0</v>
      </c>
    </row>
    <row r="165" spans="1:20">
      <c r="A165">
        <f>DataEntry!$D$4</f>
        <v>0</v>
      </c>
      <c r="B165">
        <f>DataEntry!$D$5</f>
        <v>0</v>
      </c>
      <c r="C165">
        <f>DataEntry!$D$6</f>
        <v>0</v>
      </c>
      <c r="D165">
        <f>DataEntry!A173</f>
        <v>0</v>
      </c>
      <c r="E165">
        <f>DataEntry!B173</f>
        <v>0</v>
      </c>
      <c r="F165">
        <f>DataEntry!C173</f>
        <v>0</v>
      </c>
      <c r="G165">
        <f>DataEntry!D173</f>
        <v>0</v>
      </c>
      <c r="H165">
        <f>DataEntry!E173</f>
        <v>0</v>
      </c>
      <c r="I165">
        <f>DataEntry!F173</f>
        <v>0</v>
      </c>
      <c r="J165">
        <f>DataEntry!G173</f>
        <v>0</v>
      </c>
      <c r="K165">
        <f>DataEntry!H173</f>
        <v>0</v>
      </c>
      <c r="L165">
        <f>DataEntry!I173</f>
        <v>0</v>
      </c>
      <c r="M165">
        <f>DataEntry!J173</f>
        <v>0</v>
      </c>
      <c r="N165">
        <f>DataEntry!K173</f>
        <v>0</v>
      </c>
      <c r="O165">
        <f>DataEntry!L173</f>
        <v>0</v>
      </c>
      <c r="P165">
        <f>DataEntry!M173</f>
        <v>0</v>
      </c>
      <c r="Q165">
        <f>DataEntry!N173</f>
        <v>0</v>
      </c>
      <c r="R165">
        <f>DataEntry!O173</f>
        <v>0</v>
      </c>
      <c r="S165">
        <f>DataEntry!P173</f>
        <v>0</v>
      </c>
      <c r="T165">
        <f>DataEntry!Q173</f>
        <v>0</v>
      </c>
    </row>
    <row r="166" spans="1:20">
      <c r="A166">
        <f>DataEntry!$D$4</f>
        <v>0</v>
      </c>
      <c r="B166">
        <f>DataEntry!$D$5</f>
        <v>0</v>
      </c>
      <c r="C166">
        <f>DataEntry!$D$6</f>
        <v>0</v>
      </c>
      <c r="D166">
        <f>DataEntry!A174</f>
        <v>0</v>
      </c>
      <c r="E166">
        <f>DataEntry!B174</f>
        <v>0</v>
      </c>
      <c r="F166">
        <f>DataEntry!C174</f>
        <v>0</v>
      </c>
      <c r="G166">
        <f>DataEntry!D174</f>
        <v>0</v>
      </c>
      <c r="H166">
        <f>DataEntry!E174</f>
        <v>0</v>
      </c>
      <c r="I166">
        <f>DataEntry!F174</f>
        <v>0</v>
      </c>
      <c r="J166">
        <f>DataEntry!G174</f>
        <v>0</v>
      </c>
      <c r="K166">
        <f>DataEntry!H174</f>
        <v>0</v>
      </c>
      <c r="L166">
        <f>DataEntry!I174</f>
        <v>0</v>
      </c>
      <c r="M166">
        <f>DataEntry!J174</f>
        <v>0</v>
      </c>
      <c r="N166">
        <f>DataEntry!K174</f>
        <v>0</v>
      </c>
      <c r="O166">
        <f>DataEntry!L174</f>
        <v>0</v>
      </c>
      <c r="P166">
        <f>DataEntry!M174</f>
        <v>0</v>
      </c>
      <c r="Q166">
        <f>DataEntry!N174</f>
        <v>0</v>
      </c>
      <c r="R166">
        <f>DataEntry!O174</f>
        <v>0</v>
      </c>
      <c r="S166">
        <f>DataEntry!P174</f>
        <v>0</v>
      </c>
      <c r="T166">
        <f>DataEntry!Q174</f>
        <v>0</v>
      </c>
    </row>
    <row r="167" spans="1:20">
      <c r="A167">
        <f>DataEntry!$D$4</f>
        <v>0</v>
      </c>
      <c r="B167">
        <f>DataEntry!$D$5</f>
        <v>0</v>
      </c>
      <c r="C167">
        <f>DataEntry!$D$6</f>
        <v>0</v>
      </c>
      <c r="D167">
        <f>DataEntry!A175</f>
        <v>0</v>
      </c>
      <c r="E167">
        <f>DataEntry!B175</f>
        <v>0</v>
      </c>
      <c r="F167">
        <f>DataEntry!C175</f>
        <v>0</v>
      </c>
      <c r="G167">
        <f>DataEntry!D175</f>
        <v>0</v>
      </c>
      <c r="H167">
        <f>DataEntry!E175</f>
        <v>0</v>
      </c>
      <c r="I167">
        <f>DataEntry!F175</f>
        <v>0</v>
      </c>
      <c r="J167">
        <f>DataEntry!G175</f>
        <v>0</v>
      </c>
      <c r="K167">
        <f>DataEntry!H175</f>
        <v>0</v>
      </c>
      <c r="L167">
        <f>DataEntry!I175</f>
        <v>0</v>
      </c>
      <c r="M167">
        <f>DataEntry!J175</f>
        <v>0</v>
      </c>
      <c r="N167">
        <f>DataEntry!K175</f>
        <v>0</v>
      </c>
      <c r="O167">
        <f>DataEntry!L175</f>
        <v>0</v>
      </c>
      <c r="P167">
        <f>DataEntry!M175</f>
        <v>0</v>
      </c>
      <c r="Q167">
        <f>DataEntry!N175</f>
        <v>0</v>
      </c>
      <c r="R167">
        <f>DataEntry!O175</f>
        <v>0</v>
      </c>
      <c r="S167">
        <f>DataEntry!P175</f>
        <v>0</v>
      </c>
      <c r="T167">
        <f>DataEntry!Q175</f>
        <v>0</v>
      </c>
    </row>
    <row r="168" spans="1:20">
      <c r="A168">
        <f>DataEntry!$D$4</f>
        <v>0</v>
      </c>
      <c r="B168">
        <f>DataEntry!$D$5</f>
        <v>0</v>
      </c>
      <c r="C168">
        <f>DataEntry!$D$6</f>
        <v>0</v>
      </c>
      <c r="D168">
        <f>DataEntry!A176</f>
        <v>0</v>
      </c>
      <c r="E168">
        <f>DataEntry!B176</f>
        <v>0</v>
      </c>
      <c r="F168">
        <f>DataEntry!C176</f>
        <v>0</v>
      </c>
      <c r="G168">
        <f>DataEntry!D176</f>
        <v>0</v>
      </c>
      <c r="H168">
        <f>DataEntry!E176</f>
        <v>0</v>
      </c>
      <c r="I168">
        <f>DataEntry!F176</f>
        <v>0</v>
      </c>
      <c r="J168">
        <f>DataEntry!G176</f>
        <v>0</v>
      </c>
      <c r="K168">
        <f>DataEntry!H176</f>
        <v>0</v>
      </c>
      <c r="L168">
        <f>DataEntry!I176</f>
        <v>0</v>
      </c>
      <c r="M168">
        <f>DataEntry!J176</f>
        <v>0</v>
      </c>
      <c r="N168">
        <f>DataEntry!K176</f>
        <v>0</v>
      </c>
      <c r="O168">
        <f>DataEntry!L176</f>
        <v>0</v>
      </c>
      <c r="P168">
        <f>DataEntry!M176</f>
        <v>0</v>
      </c>
      <c r="Q168">
        <f>DataEntry!N176</f>
        <v>0</v>
      </c>
      <c r="R168">
        <f>DataEntry!O176</f>
        <v>0</v>
      </c>
      <c r="S168">
        <f>DataEntry!P176</f>
        <v>0</v>
      </c>
      <c r="T168">
        <f>DataEntry!Q176</f>
        <v>0</v>
      </c>
    </row>
    <row r="169" spans="1:20">
      <c r="A169">
        <f>DataEntry!$D$4</f>
        <v>0</v>
      </c>
      <c r="B169">
        <f>DataEntry!$D$5</f>
        <v>0</v>
      </c>
      <c r="C169">
        <f>DataEntry!$D$6</f>
        <v>0</v>
      </c>
      <c r="D169">
        <f>DataEntry!A177</f>
        <v>0</v>
      </c>
      <c r="E169">
        <f>DataEntry!B177</f>
        <v>0</v>
      </c>
      <c r="F169">
        <f>DataEntry!C177</f>
        <v>0</v>
      </c>
      <c r="G169">
        <f>DataEntry!D177</f>
        <v>0</v>
      </c>
      <c r="H169">
        <f>DataEntry!E177</f>
        <v>0</v>
      </c>
      <c r="I169">
        <f>DataEntry!F177</f>
        <v>0</v>
      </c>
      <c r="J169">
        <f>DataEntry!G177</f>
        <v>0</v>
      </c>
      <c r="K169">
        <f>DataEntry!H177</f>
        <v>0</v>
      </c>
      <c r="L169">
        <f>DataEntry!I177</f>
        <v>0</v>
      </c>
      <c r="M169">
        <f>DataEntry!J177</f>
        <v>0</v>
      </c>
      <c r="N169">
        <f>DataEntry!K177</f>
        <v>0</v>
      </c>
      <c r="O169">
        <f>DataEntry!L177</f>
        <v>0</v>
      </c>
      <c r="P169">
        <f>DataEntry!M177</f>
        <v>0</v>
      </c>
      <c r="Q169">
        <f>DataEntry!N177</f>
        <v>0</v>
      </c>
      <c r="R169">
        <f>DataEntry!O177</f>
        <v>0</v>
      </c>
      <c r="S169">
        <f>DataEntry!P177</f>
        <v>0</v>
      </c>
      <c r="T169">
        <f>DataEntry!Q177</f>
        <v>0</v>
      </c>
    </row>
    <row r="170" spans="1:20">
      <c r="A170">
        <f>DataEntry!$D$4</f>
        <v>0</v>
      </c>
      <c r="B170">
        <f>DataEntry!$D$5</f>
        <v>0</v>
      </c>
      <c r="C170">
        <f>DataEntry!$D$6</f>
        <v>0</v>
      </c>
      <c r="D170">
        <f>DataEntry!A178</f>
        <v>0</v>
      </c>
      <c r="E170">
        <f>DataEntry!B178</f>
        <v>0</v>
      </c>
      <c r="F170">
        <f>DataEntry!C178</f>
        <v>0</v>
      </c>
      <c r="G170">
        <f>DataEntry!D178</f>
        <v>0</v>
      </c>
      <c r="H170">
        <f>DataEntry!E178</f>
        <v>0</v>
      </c>
      <c r="I170">
        <f>DataEntry!F178</f>
        <v>0</v>
      </c>
      <c r="J170">
        <f>DataEntry!G178</f>
        <v>0</v>
      </c>
      <c r="K170">
        <f>DataEntry!H178</f>
        <v>0</v>
      </c>
      <c r="L170">
        <f>DataEntry!I178</f>
        <v>0</v>
      </c>
      <c r="M170">
        <f>DataEntry!J178</f>
        <v>0</v>
      </c>
      <c r="N170">
        <f>DataEntry!K178</f>
        <v>0</v>
      </c>
      <c r="O170">
        <f>DataEntry!L178</f>
        <v>0</v>
      </c>
      <c r="P170">
        <f>DataEntry!M178</f>
        <v>0</v>
      </c>
      <c r="Q170">
        <f>DataEntry!N178</f>
        <v>0</v>
      </c>
      <c r="R170">
        <f>DataEntry!O178</f>
        <v>0</v>
      </c>
      <c r="S170">
        <f>DataEntry!P178</f>
        <v>0</v>
      </c>
      <c r="T170">
        <f>DataEntry!Q178</f>
        <v>0</v>
      </c>
    </row>
    <row r="171" spans="1:20">
      <c r="A171">
        <f>DataEntry!$D$4</f>
        <v>0</v>
      </c>
      <c r="B171">
        <f>DataEntry!$D$5</f>
        <v>0</v>
      </c>
      <c r="C171">
        <f>DataEntry!$D$6</f>
        <v>0</v>
      </c>
      <c r="D171">
        <f>DataEntry!A179</f>
        <v>0</v>
      </c>
      <c r="E171">
        <f>DataEntry!B179</f>
        <v>0</v>
      </c>
      <c r="F171">
        <f>DataEntry!C179</f>
        <v>0</v>
      </c>
      <c r="G171">
        <f>DataEntry!D179</f>
        <v>0</v>
      </c>
      <c r="H171">
        <f>DataEntry!E179</f>
        <v>0</v>
      </c>
      <c r="I171">
        <f>DataEntry!F179</f>
        <v>0</v>
      </c>
      <c r="J171">
        <f>DataEntry!G179</f>
        <v>0</v>
      </c>
      <c r="K171">
        <f>DataEntry!H179</f>
        <v>0</v>
      </c>
      <c r="L171">
        <f>DataEntry!I179</f>
        <v>0</v>
      </c>
      <c r="M171">
        <f>DataEntry!J179</f>
        <v>0</v>
      </c>
      <c r="N171">
        <f>DataEntry!K179</f>
        <v>0</v>
      </c>
      <c r="O171">
        <f>DataEntry!L179</f>
        <v>0</v>
      </c>
      <c r="P171">
        <f>DataEntry!M179</f>
        <v>0</v>
      </c>
      <c r="Q171">
        <f>DataEntry!N179</f>
        <v>0</v>
      </c>
      <c r="R171">
        <f>DataEntry!O179</f>
        <v>0</v>
      </c>
      <c r="S171">
        <f>DataEntry!P179</f>
        <v>0</v>
      </c>
      <c r="T171">
        <f>DataEntry!Q179</f>
        <v>0</v>
      </c>
    </row>
    <row r="172" spans="1:20">
      <c r="A172">
        <f>DataEntry!$D$4</f>
        <v>0</v>
      </c>
      <c r="B172">
        <f>DataEntry!$D$5</f>
        <v>0</v>
      </c>
      <c r="C172">
        <f>DataEntry!$D$6</f>
        <v>0</v>
      </c>
      <c r="D172">
        <f>DataEntry!A180</f>
        <v>0</v>
      </c>
      <c r="E172">
        <f>DataEntry!B180</f>
        <v>0</v>
      </c>
      <c r="F172">
        <f>DataEntry!C180</f>
        <v>0</v>
      </c>
      <c r="G172">
        <f>DataEntry!D180</f>
        <v>0</v>
      </c>
      <c r="H172">
        <f>DataEntry!E180</f>
        <v>0</v>
      </c>
      <c r="I172">
        <f>DataEntry!F180</f>
        <v>0</v>
      </c>
      <c r="J172">
        <f>DataEntry!G180</f>
        <v>0</v>
      </c>
      <c r="K172">
        <f>DataEntry!H180</f>
        <v>0</v>
      </c>
      <c r="L172">
        <f>DataEntry!I180</f>
        <v>0</v>
      </c>
      <c r="M172">
        <f>DataEntry!J180</f>
        <v>0</v>
      </c>
      <c r="N172">
        <f>DataEntry!K180</f>
        <v>0</v>
      </c>
      <c r="O172">
        <f>DataEntry!L180</f>
        <v>0</v>
      </c>
      <c r="P172">
        <f>DataEntry!M180</f>
        <v>0</v>
      </c>
      <c r="Q172">
        <f>DataEntry!N180</f>
        <v>0</v>
      </c>
      <c r="R172">
        <f>DataEntry!O180</f>
        <v>0</v>
      </c>
      <c r="S172">
        <f>DataEntry!P180</f>
        <v>0</v>
      </c>
      <c r="T172">
        <f>DataEntry!Q180</f>
        <v>0</v>
      </c>
    </row>
    <row r="173" spans="1:20">
      <c r="A173">
        <f>DataEntry!$D$4</f>
        <v>0</v>
      </c>
      <c r="B173">
        <f>DataEntry!$D$5</f>
        <v>0</v>
      </c>
      <c r="C173">
        <f>DataEntry!$D$6</f>
        <v>0</v>
      </c>
      <c r="D173">
        <f>DataEntry!A181</f>
        <v>0</v>
      </c>
      <c r="E173">
        <f>DataEntry!B181</f>
        <v>0</v>
      </c>
      <c r="F173">
        <f>DataEntry!C181</f>
        <v>0</v>
      </c>
      <c r="G173">
        <f>DataEntry!D181</f>
        <v>0</v>
      </c>
      <c r="H173">
        <f>DataEntry!E181</f>
        <v>0</v>
      </c>
      <c r="I173">
        <f>DataEntry!F181</f>
        <v>0</v>
      </c>
      <c r="J173">
        <f>DataEntry!G181</f>
        <v>0</v>
      </c>
      <c r="K173">
        <f>DataEntry!H181</f>
        <v>0</v>
      </c>
      <c r="L173">
        <f>DataEntry!I181</f>
        <v>0</v>
      </c>
      <c r="M173">
        <f>DataEntry!J181</f>
        <v>0</v>
      </c>
      <c r="N173">
        <f>DataEntry!K181</f>
        <v>0</v>
      </c>
      <c r="O173">
        <f>DataEntry!L181</f>
        <v>0</v>
      </c>
      <c r="P173">
        <f>DataEntry!M181</f>
        <v>0</v>
      </c>
      <c r="Q173">
        <f>DataEntry!N181</f>
        <v>0</v>
      </c>
      <c r="R173">
        <f>DataEntry!O181</f>
        <v>0</v>
      </c>
      <c r="S173">
        <f>DataEntry!P181</f>
        <v>0</v>
      </c>
      <c r="T173">
        <f>DataEntry!Q181</f>
        <v>0</v>
      </c>
    </row>
    <row r="174" spans="1:20">
      <c r="A174">
        <f>DataEntry!$D$4</f>
        <v>0</v>
      </c>
      <c r="B174">
        <f>DataEntry!$D$5</f>
        <v>0</v>
      </c>
      <c r="C174">
        <f>DataEntry!$D$6</f>
        <v>0</v>
      </c>
      <c r="D174">
        <f>DataEntry!A182</f>
        <v>0</v>
      </c>
      <c r="E174">
        <f>DataEntry!B182</f>
        <v>0</v>
      </c>
      <c r="F174">
        <f>DataEntry!C182</f>
        <v>0</v>
      </c>
      <c r="G174">
        <f>DataEntry!D182</f>
        <v>0</v>
      </c>
      <c r="H174">
        <f>DataEntry!E182</f>
        <v>0</v>
      </c>
      <c r="I174">
        <f>DataEntry!F182</f>
        <v>0</v>
      </c>
      <c r="J174">
        <f>DataEntry!G182</f>
        <v>0</v>
      </c>
      <c r="K174">
        <f>DataEntry!H182</f>
        <v>0</v>
      </c>
      <c r="L174">
        <f>DataEntry!I182</f>
        <v>0</v>
      </c>
      <c r="M174">
        <f>DataEntry!J182</f>
        <v>0</v>
      </c>
      <c r="N174">
        <f>DataEntry!K182</f>
        <v>0</v>
      </c>
      <c r="O174">
        <f>DataEntry!L182</f>
        <v>0</v>
      </c>
      <c r="P174">
        <f>DataEntry!M182</f>
        <v>0</v>
      </c>
      <c r="Q174">
        <f>DataEntry!N182</f>
        <v>0</v>
      </c>
      <c r="R174">
        <f>DataEntry!O182</f>
        <v>0</v>
      </c>
      <c r="S174">
        <f>DataEntry!P182</f>
        <v>0</v>
      </c>
      <c r="T174">
        <f>DataEntry!Q182</f>
        <v>0</v>
      </c>
    </row>
    <row r="175" spans="1:20">
      <c r="A175">
        <f>DataEntry!$D$4</f>
        <v>0</v>
      </c>
      <c r="B175">
        <f>DataEntry!$D$5</f>
        <v>0</v>
      </c>
      <c r="C175">
        <f>DataEntry!$D$6</f>
        <v>0</v>
      </c>
      <c r="D175">
        <f>DataEntry!A183</f>
        <v>0</v>
      </c>
      <c r="E175">
        <f>DataEntry!B183</f>
        <v>0</v>
      </c>
      <c r="F175">
        <f>DataEntry!C183</f>
        <v>0</v>
      </c>
      <c r="G175">
        <f>DataEntry!D183</f>
        <v>0</v>
      </c>
      <c r="H175">
        <f>DataEntry!E183</f>
        <v>0</v>
      </c>
      <c r="I175">
        <f>DataEntry!F183</f>
        <v>0</v>
      </c>
      <c r="J175">
        <f>DataEntry!G183</f>
        <v>0</v>
      </c>
      <c r="K175">
        <f>DataEntry!H183</f>
        <v>0</v>
      </c>
      <c r="L175">
        <f>DataEntry!I183</f>
        <v>0</v>
      </c>
      <c r="M175">
        <f>DataEntry!J183</f>
        <v>0</v>
      </c>
      <c r="N175">
        <f>DataEntry!K183</f>
        <v>0</v>
      </c>
      <c r="O175">
        <f>DataEntry!L183</f>
        <v>0</v>
      </c>
      <c r="P175">
        <f>DataEntry!M183</f>
        <v>0</v>
      </c>
      <c r="Q175">
        <f>DataEntry!N183</f>
        <v>0</v>
      </c>
      <c r="R175">
        <f>DataEntry!O183</f>
        <v>0</v>
      </c>
      <c r="S175">
        <f>DataEntry!P183</f>
        <v>0</v>
      </c>
      <c r="T175">
        <f>DataEntry!Q183</f>
        <v>0</v>
      </c>
    </row>
    <row r="176" spans="1:20">
      <c r="A176">
        <f>DataEntry!$D$4</f>
        <v>0</v>
      </c>
      <c r="B176">
        <f>DataEntry!$D$5</f>
        <v>0</v>
      </c>
      <c r="C176">
        <f>DataEntry!$D$6</f>
        <v>0</v>
      </c>
      <c r="D176">
        <f>DataEntry!A184</f>
        <v>0</v>
      </c>
      <c r="E176">
        <f>DataEntry!B184</f>
        <v>0</v>
      </c>
      <c r="F176">
        <f>DataEntry!C184</f>
        <v>0</v>
      </c>
      <c r="G176">
        <f>DataEntry!D184</f>
        <v>0</v>
      </c>
      <c r="H176">
        <f>DataEntry!E184</f>
        <v>0</v>
      </c>
      <c r="I176">
        <f>DataEntry!F184</f>
        <v>0</v>
      </c>
      <c r="J176">
        <f>DataEntry!G184</f>
        <v>0</v>
      </c>
      <c r="K176">
        <f>DataEntry!H184</f>
        <v>0</v>
      </c>
      <c r="L176">
        <f>DataEntry!I184</f>
        <v>0</v>
      </c>
      <c r="M176">
        <f>DataEntry!J184</f>
        <v>0</v>
      </c>
      <c r="N176">
        <f>DataEntry!K184</f>
        <v>0</v>
      </c>
      <c r="O176">
        <f>DataEntry!L184</f>
        <v>0</v>
      </c>
      <c r="P176">
        <f>DataEntry!M184</f>
        <v>0</v>
      </c>
      <c r="Q176">
        <f>DataEntry!N184</f>
        <v>0</v>
      </c>
      <c r="R176">
        <f>DataEntry!O184</f>
        <v>0</v>
      </c>
      <c r="S176">
        <f>DataEntry!P184</f>
        <v>0</v>
      </c>
      <c r="T176">
        <f>DataEntry!Q184</f>
        <v>0</v>
      </c>
    </row>
    <row r="177" spans="1:20">
      <c r="A177">
        <f>DataEntry!$D$4</f>
        <v>0</v>
      </c>
      <c r="B177">
        <f>DataEntry!$D$5</f>
        <v>0</v>
      </c>
      <c r="C177">
        <f>DataEntry!$D$6</f>
        <v>0</v>
      </c>
      <c r="D177">
        <f>DataEntry!A185</f>
        <v>0</v>
      </c>
      <c r="E177">
        <f>DataEntry!B185</f>
        <v>0</v>
      </c>
      <c r="F177">
        <f>DataEntry!C185</f>
        <v>0</v>
      </c>
      <c r="G177">
        <f>DataEntry!D185</f>
        <v>0</v>
      </c>
      <c r="H177">
        <f>DataEntry!E185</f>
        <v>0</v>
      </c>
      <c r="I177">
        <f>DataEntry!F185</f>
        <v>0</v>
      </c>
      <c r="J177">
        <f>DataEntry!G185</f>
        <v>0</v>
      </c>
      <c r="K177">
        <f>DataEntry!H185</f>
        <v>0</v>
      </c>
      <c r="L177">
        <f>DataEntry!I185</f>
        <v>0</v>
      </c>
      <c r="M177">
        <f>DataEntry!J185</f>
        <v>0</v>
      </c>
      <c r="N177">
        <f>DataEntry!K185</f>
        <v>0</v>
      </c>
      <c r="O177">
        <f>DataEntry!L185</f>
        <v>0</v>
      </c>
      <c r="P177">
        <f>DataEntry!M185</f>
        <v>0</v>
      </c>
      <c r="Q177">
        <f>DataEntry!N185</f>
        <v>0</v>
      </c>
      <c r="R177">
        <f>DataEntry!O185</f>
        <v>0</v>
      </c>
      <c r="S177">
        <f>DataEntry!P185</f>
        <v>0</v>
      </c>
      <c r="T177">
        <f>DataEntry!Q185</f>
        <v>0</v>
      </c>
    </row>
    <row r="178" spans="1:20">
      <c r="A178">
        <f>DataEntry!$D$4</f>
        <v>0</v>
      </c>
      <c r="B178">
        <f>DataEntry!$D$5</f>
        <v>0</v>
      </c>
      <c r="C178">
        <f>DataEntry!$D$6</f>
        <v>0</v>
      </c>
      <c r="D178">
        <f>DataEntry!A186</f>
        <v>0</v>
      </c>
      <c r="E178">
        <f>DataEntry!B186</f>
        <v>0</v>
      </c>
      <c r="F178">
        <f>DataEntry!C186</f>
        <v>0</v>
      </c>
      <c r="G178">
        <f>DataEntry!D186</f>
        <v>0</v>
      </c>
      <c r="H178">
        <f>DataEntry!E186</f>
        <v>0</v>
      </c>
      <c r="I178">
        <f>DataEntry!F186</f>
        <v>0</v>
      </c>
      <c r="J178">
        <f>DataEntry!G186</f>
        <v>0</v>
      </c>
      <c r="K178">
        <f>DataEntry!H186</f>
        <v>0</v>
      </c>
      <c r="L178">
        <f>DataEntry!I186</f>
        <v>0</v>
      </c>
      <c r="M178">
        <f>DataEntry!J186</f>
        <v>0</v>
      </c>
      <c r="N178">
        <f>DataEntry!K186</f>
        <v>0</v>
      </c>
      <c r="O178">
        <f>DataEntry!L186</f>
        <v>0</v>
      </c>
      <c r="P178">
        <f>DataEntry!M186</f>
        <v>0</v>
      </c>
      <c r="Q178">
        <f>DataEntry!N186</f>
        <v>0</v>
      </c>
      <c r="R178">
        <f>DataEntry!O186</f>
        <v>0</v>
      </c>
      <c r="S178">
        <f>DataEntry!P186</f>
        <v>0</v>
      </c>
      <c r="T178">
        <f>DataEntry!Q186</f>
        <v>0</v>
      </c>
    </row>
    <row r="179" spans="1:20">
      <c r="A179">
        <f>DataEntry!$D$4</f>
        <v>0</v>
      </c>
      <c r="B179">
        <f>DataEntry!$D$5</f>
        <v>0</v>
      </c>
      <c r="C179">
        <f>DataEntry!$D$6</f>
        <v>0</v>
      </c>
      <c r="D179">
        <f>DataEntry!A187</f>
        <v>0</v>
      </c>
      <c r="E179">
        <f>DataEntry!B187</f>
        <v>0</v>
      </c>
      <c r="F179">
        <f>DataEntry!C187</f>
        <v>0</v>
      </c>
      <c r="G179">
        <f>DataEntry!D187</f>
        <v>0</v>
      </c>
      <c r="H179">
        <f>DataEntry!E187</f>
        <v>0</v>
      </c>
      <c r="I179">
        <f>DataEntry!F187</f>
        <v>0</v>
      </c>
      <c r="J179">
        <f>DataEntry!G187</f>
        <v>0</v>
      </c>
      <c r="K179">
        <f>DataEntry!H187</f>
        <v>0</v>
      </c>
      <c r="L179">
        <f>DataEntry!I187</f>
        <v>0</v>
      </c>
      <c r="M179">
        <f>DataEntry!J187</f>
        <v>0</v>
      </c>
      <c r="N179">
        <f>DataEntry!K187</f>
        <v>0</v>
      </c>
      <c r="O179">
        <f>DataEntry!L187</f>
        <v>0</v>
      </c>
      <c r="P179">
        <f>DataEntry!M187</f>
        <v>0</v>
      </c>
      <c r="Q179">
        <f>DataEntry!N187</f>
        <v>0</v>
      </c>
      <c r="R179">
        <f>DataEntry!O187</f>
        <v>0</v>
      </c>
      <c r="S179">
        <f>DataEntry!P187</f>
        <v>0</v>
      </c>
      <c r="T179">
        <f>DataEntry!Q187</f>
        <v>0</v>
      </c>
    </row>
    <row r="180" spans="1:20">
      <c r="A180">
        <f>DataEntry!$D$4</f>
        <v>0</v>
      </c>
      <c r="B180">
        <f>DataEntry!$D$5</f>
        <v>0</v>
      </c>
      <c r="C180">
        <f>DataEntry!$D$6</f>
        <v>0</v>
      </c>
      <c r="D180">
        <f>DataEntry!A188</f>
        <v>0</v>
      </c>
      <c r="E180">
        <f>DataEntry!B188</f>
        <v>0</v>
      </c>
      <c r="F180">
        <f>DataEntry!C188</f>
        <v>0</v>
      </c>
      <c r="G180">
        <f>DataEntry!D188</f>
        <v>0</v>
      </c>
      <c r="H180">
        <f>DataEntry!E188</f>
        <v>0</v>
      </c>
      <c r="I180">
        <f>DataEntry!F188</f>
        <v>0</v>
      </c>
      <c r="J180">
        <f>DataEntry!G188</f>
        <v>0</v>
      </c>
      <c r="K180">
        <f>DataEntry!H188</f>
        <v>0</v>
      </c>
      <c r="L180">
        <f>DataEntry!I188</f>
        <v>0</v>
      </c>
      <c r="M180">
        <f>DataEntry!J188</f>
        <v>0</v>
      </c>
      <c r="N180">
        <f>DataEntry!K188</f>
        <v>0</v>
      </c>
      <c r="O180">
        <f>DataEntry!L188</f>
        <v>0</v>
      </c>
      <c r="P180">
        <f>DataEntry!M188</f>
        <v>0</v>
      </c>
      <c r="Q180">
        <f>DataEntry!N188</f>
        <v>0</v>
      </c>
      <c r="R180">
        <f>DataEntry!O188</f>
        <v>0</v>
      </c>
      <c r="S180">
        <f>DataEntry!P188</f>
        <v>0</v>
      </c>
      <c r="T180">
        <f>DataEntry!Q188</f>
        <v>0</v>
      </c>
    </row>
    <row r="181" spans="1:20">
      <c r="A181">
        <f>DataEntry!$D$4</f>
        <v>0</v>
      </c>
      <c r="B181">
        <f>DataEntry!$D$5</f>
        <v>0</v>
      </c>
      <c r="C181">
        <f>DataEntry!$D$6</f>
        <v>0</v>
      </c>
      <c r="D181">
        <f>DataEntry!A189</f>
        <v>0</v>
      </c>
      <c r="E181">
        <f>DataEntry!B189</f>
        <v>0</v>
      </c>
      <c r="F181">
        <f>DataEntry!C189</f>
        <v>0</v>
      </c>
      <c r="G181">
        <f>DataEntry!D189</f>
        <v>0</v>
      </c>
      <c r="H181">
        <f>DataEntry!E189</f>
        <v>0</v>
      </c>
      <c r="I181">
        <f>DataEntry!F189</f>
        <v>0</v>
      </c>
      <c r="J181">
        <f>DataEntry!G189</f>
        <v>0</v>
      </c>
      <c r="K181">
        <f>DataEntry!H189</f>
        <v>0</v>
      </c>
      <c r="L181">
        <f>DataEntry!I189</f>
        <v>0</v>
      </c>
      <c r="M181">
        <f>DataEntry!J189</f>
        <v>0</v>
      </c>
      <c r="N181">
        <f>DataEntry!K189</f>
        <v>0</v>
      </c>
      <c r="O181">
        <f>DataEntry!L189</f>
        <v>0</v>
      </c>
      <c r="P181">
        <f>DataEntry!M189</f>
        <v>0</v>
      </c>
      <c r="Q181">
        <f>DataEntry!N189</f>
        <v>0</v>
      </c>
      <c r="R181">
        <f>DataEntry!O189</f>
        <v>0</v>
      </c>
      <c r="S181">
        <f>DataEntry!P189</f>
        <v>0</v>
      </c>
      <c r="T181">
        <f>DataEntry!Q189</f>
        <v>0</v>
      </c>
    </row>
    <row r="182" spans="1:20">
      <c r="A182">
        <f>DataEntry!$D$4</f>
        <v>0</v>
      </c>
      <c r="B182">
        <f>DataEntry!$D$5</f>
        <v>0</v>
      </c>
      <c r="C182">
        <f>DataEntry!$D$6</f>
        <v>0</v>
      </c>
      <c r="D182">
        <f>DataEntry!A190</f>
        <v>0</v>
      </c>
      <c r="E182">
        <f>DataEntry!B190</f>
        <v>0</v>
      </c>
      <c r="F182">
        <f>DataEntry!C190</f>
        <v>0</v>
      </c>
      <c r="G182">
        <f>DataEntry!D190</f>
        <v>0</v>
      </c>
      <c r="H182">
        <f>DataEntry!E190</f>
        <v>0</v>
      </c>
      <c r="I182">
        <f>DataEntry!F190</f>
        <v>0</v>
      </c>
      <c r="J182">
        <f>DataEntry!G190</f>
        <v>0</v>
      </c>
      <c r="K182">
        <f>DataEntry!H190</f>
        <v>0</v>
      </c>
      <c r="L182">
        <f>DataEntry!I190</f>
        <v>0</v>
      </c>
      <c r="M182">
        <f>DataEntry!J190</f>
        <v>0</v>
      </c>
      <c r="N182">
        <f>DataEntry!K190</f>
        <v>0</v>
      </c>
      <c r="O182">
        <f>DataEntry!L190</f>
        <v>0</v>
      </c>
      <c r="P182">
        <f>DataEntry!M190</f>
        <v>0</v>
      </c>
      <c r="Q182">
        <f>DataEntry!N190</f>
        <v>0</v>
      </c>
      <c r="R182">
        <f>DataEntry!O190</f>
        <v>0</v>
      </c>
      <c r="S182">
        <f>DataEntry!P190</f>
        <v>0</v>
      </c>
      <c r="T182">
        <f>DataEntry!Q190</f>
        <v>0</v>
      </c>
    </row>
    <row r="183" spans="1:20">
      <c r="A183">
        <f>DataEntry!$D$4</f>
        <v>0</v>
      </c>
      <c r="B183">
        <f>DataEntry!$D$5</f>
        <v>0</v>
      </c>
      <c r="C183">
        <f>DataEntry!$D$6</f>
        <v>0</v>
      </c>
      <c r="D183">
        <f>DataEntry!A191</f>
        <v>0</v>
      </c>
      <c r="E183">
        <f>DataEntry!B191</f>
        <v>0</v>
      </c>
      <c r="F183">
        <f>DataEntry!C191</f>
        <v>0</v>
      </c>
      <c r="G183">
        <f>DataEntry!D191</f>
        <v>0</v>
      </c>
      <c r="H183">
        <f>DataEntry!E191</f>
        <v>0</v>
      </c>
      <c r="I183">
        <f>DataEntry!F191</f>
        <v>0</v>
      </c>
      <c r="J183">
        <f>DataEntry!G191</f>
        <v>0</v>
      </c>
      <c r="K183">
        <f>DataEntry!H191</f>
        <v>0</v>
      </c>
      <c r="L183">
        <f>DataEntry!I191</f>
        <v>0</v>
      </c>
      <c r="M183">
        <f>DataEntry!J191</f>
        <v>0</v>
      </c>
      <c r="N183">
        <f>DataEntry!K191</f>
        <v>0</v>
      </c>
      <c r="O183">
        <f>DataEntry!L191</f>
        <v>0</v>
      </c>
      <c r="P183">
        <f>DataEntry!M191</f>
        <v>0</v>
      </c>
      <c r="Q183">
        <f>DataEntry!N191</f>
        <v>0</v>
      </c>
      <c r="R183">
        <f>DataEntry!O191</f>
        <v>0</v>
      </c>
      <c r="S183">
        <f>DataEntry!P191</f>
        <v>0</v>
      </c>
      <c r="T183">
        <f>DataEntry!Q191</f>
        <v>0</v>
      </c>
    </row>
    <row r="184" spans="1:20">
      <c r="A184">
        <f>DataEntry!$D$4</f>
        <v>0</v>
      </c>
      <c r="B184">
        <f>DataEntry!$D$5</f>
        <v>0</v>
      </c>
      <c r="C184">
        <f>DataEntry!$D$6</f>
        <v>0</v>
      </c>
      <c r="D184">
        <f>DataEntry!A192</f>
        <v>0</v>
      </c>
      <c r="E184">
        <f>DataEntry!B192</f>
        <v>0</v>
      </c>
      <c r="F184">
        <f>DataEntry!C192</f>
        <v>0</v>
      </c>
      <c r="G184">
        <f>DataEntry!D192</f>
        <v>0</v>
      </c>
      <c r="H184">
        <f>DataEntry!E192</f>
        <v>0</v>
      </c>
      <c r="I184">
        <f>DataEntry!F192</f>
        <v>0</v>
      </c>
      <c r="J184">
        <f>DataEntry!G192</f>
        <v>0</v>
      </c>
      <c r="K184">
        <f>DataEntry!H192</f>
        <v>0</v>
      </c>
      <c r="L184">
        <f>DataEntry!I192</f>
        <v>0</v>
      </c>
      <c r="M184">
        <f>DataEntry!J192</f>
        <v>0</v>
      </c>
      <c r="N184">
        <f>DataEntry!K192</f>
        <v>0</v>
      </c>
      <c r="O184">
        <f>DataEntry!L192</f>
        <v>0</v>
      </c>
      <c r="P184">
        <f>DataEntry!M192</f>
        <v>0</v>
      </c>
      <c r="Q184">
        <f>DataEntry!N192</f>
        <v>0</v>
      </c>
      <c r="R184">
        <f>DataEntry!O192</f>
        <v>0</v>
      </c>
      <c r="S184">
        <f>DataEntry!P192</f>
        <v>0</v>
      </c>
      <c r="T184">
        <f>DataEntry!Q192</f>
        <v>0</v>
      </c>
    </row>
    <row r="185" spans="1:20">
      <c r="A185">
        <f>DataEntry!$D$4</f>
        <v>0</v>
      </c>
      <c r="B185">
        <f>DataEntry!$D$5</f>
        <v>0</v>
      </c>
      <c r="C185">
        <f>DataEntry!$D$6</f>
        <v>0</v>
      </c>
      <c r="D185">
        <f>DataEntry!A193</f>
        <v>0</v>
      </c>
      <c r="E185">
        <f>DataEntry!B193</f>
        <v>0</v>
      </c>
      <c r="F185">
        <f>DataEntry!C193</f>
        <v>0</v>
      </c>
      <c r="G185">
        <f>DataEntry!D193</f>
        <v>0</v>
      </c>
      <c r="H185">
        <f>DataEntry!E193</f>
        <v>0</v>
      </c>
      <c r="I185">
        <f>DataEntry!F193</f>
        <v>0</v>
      </c>
      <c r="J185">
        <f>DataEntry!G193</f>
        <v>0</v>
      </c>
      <c r="K185">
        <f>DataEntry!H193</f>
        <v>0</v>
      </c>
      <c r="L185">
        <f>DataEntry!I193</f>
        <v>0</v>
      </c>
      <c r="M185">
        <f>DataEntry!J193</f>
        <v>0</v>
      </c>
      <c r="N185">
        <f>DataEntry!K193</f>
        <v>0</v>
      </c>
      <c r="O185">
        <f>DataEntry!L193</f>
        <v>0</v>
      </c>
      <c r="P185">
        <f>DataEntry!M193</f>
        <v>0</v>
      </c>
      <c r="Q185">
        <f>DataEntry!N193</f>
        <v>0</v>
      </c>
      <c r="R185">
        <f>DataEntry!O193</f>
        <v>0</v>
      </c>
      <c r="S185">
        <f>DataEntry!P193</f>
        <v>0</v>
      </c>
      <c r="T185">
        <f>DataEntry!Q193</f>
        <v>0</v>
      </c>
    </row>
    <row r="186" spans="1:20">
      <c r="A186">
        <f>DataEntry!$D$4</f>
        <v>0</v>
      </c>
      <c r="B186">
        <f>DataEntry!$D$5</f>
        <v>0</v>
      </c>
      <c r="C186">
        <f>DataEntry!$D$6</f>
        <v>0</v>
      </c>
      <c r="D186">
        <f>DataEntry!A194</f>
        <v>0</v>
      </c>
      <c r="E186">
        <f>DataEntry!B194</f>
        <v>0</v>
      </c>
      <c r="F186">
        <f>DataEntry!C194</f>
        <v>0</v>
      </c>
      <c r="G186">
        <f>DataEntry!D194</f>
        <v>0</v>
      </c>
      <c r="H186">
        <f>DataEntry!E194</f>
        <v>0</v>
      </c>
      <c r="I186">
        <f>DataEntry!F194</f>
        <v>0</v>
      </c>
      <c r="J186">
        <f>DataEntry!G194</f>
        <v>0</v>
      </c>
      <c r="K186">
        <f>DataEntry!H194</f>
        <v>0</v>
      </c>
      <c r="L186">
        <f>DataEntry!I194</f>
        <v>0</v>
      </c>
      <c r="M186">
        <f>DataEntry!J194</f>
        <v>0</v>
      </c>
      <c r="N186">
        <f>DataEntry!K194</f>
        <v>0</v>
      </c>
      <c r="O186">
        <f>DataEntry!L194</f>
        <v>0</v>
      </c>
      <c r="P186">
        <f>DataEntry!M194</f>
        <v>0</v>
      </c>
      <c r="Q186">
        <f>DataEntry!N194</f>
        <v>0</v>
      </c>
      <c r="R186">
        <f>DataEntry!O194</f>
        <v>0</v>
      </c>
      <c r="S186">
        <f>DataEntry!P194</f>
        <v>0</v>
      </c>
      <c r="T186">
        <f>DataEntry!Q194</f>
        <v>0</v>
      </c>
    </row>
    <row r="187" spans="1:20">
      <c r="A187">
        <f>DataEntry!$D$4</f>
        <v>0</v>
      </c>
      <c r="B187">
        <f>DataEntry!$D$5</f>
        <v>0</v>
      </c>
      <c r="C187">
        <f>DataEntry!$D$6</f>
        <v>0</v>
      </c>
      <c r="D187">
        <f>DataEntry!A195</f>
        <v>0</v>
      </c>
      <c r="E187">
        <f>DataEntry!B195</f>
        <v>0</v>
      </c>
      <c r="F187">
        <f>DataEntry!C195</f>
        <v>0</v>
      </c>
      <c r="G187">
        <f>DataEntry!D195</f>
        <v>0</v>
      </c>
      <c r="H187">
        <f>DataEntry!E195</f>
        <v>0</v>
      </c>
      <c r="I187">
        <f>DataEntry!F195</f>
        <v>0</v>
      </c>
      <c r="J187">
        <f>DataEntry!G195</f>
        <v>0</v>
      </c>
      <c r="K187">
        <f>DataEntry!H195</f>
        <v>0</v>
      </c>
      <c r="L187">
        <f>DataEntry!I195</f>
        <v>0</v>
      </c>
      <c r="M187">
        <f>DataEntry!J195</f>
        <v>0</v>
      </c>
      <c r="N187">
        <f>DataEntry!K195</f>
        <v>0</v>
      </c>
      <c r="O187">
        <f>DataEntry!L195</f>
        <v>0</v>
      </c>
      <c r="P187">
        <f>DataEntry!M195</f>
        <v>0</v>
      </c>
      <c r="Q187">
        <f>DataEntry!N195</f>
        <v>0</v>
      </c>
      <c r="R187">
        <f>DataEntry!O195</f>
        <v>0</v>
      </c>
      <c r="S187">
        <f>DataEntry!P195</f>
        <v>0</v>
      </c>
      <c r="T187">
        <f>DataEntry!Q195</f>
        <v>0</v>
      </c>
    </row>
    <row r="188" spans="1:20">
      <c r="A188">
        <f>DataEntry!$D$4</f>
        <v>0</v>
      </c>
      <c r="B188">
        <f>DataEntry!$D$5</f>
        <v>0</v>
      </c>
      <c r="C188">
        <f>DataEntry!$D$6</f>
        <v>0</v>
      </c>
      <c r="D188">
        <f>DataEntry!A196</f>
        <v>0</v>
      </c>
      <c r="E188">
        <f>DataEntry!B196</f>
        <v>0</v>
      </c>
      <c r="F188">
        <f>DataEntry!C196</f>
        <v>0</v>
      </c>
      <c r="G188">
        <f>DataEntry!D196</f>
        <v>0</v>
      </c>
      <c r="H188">
        <f>DataEntry!E196</f>
        <v>0</v>
      </c>
      <c r="I188">
        <f>DataEntry!F196</f>
        <v>0</v>
      </c>
      <c r="J188">
        <f>DataEntry!G196</f>
        <v>0</v>
      </c>
      <c r="K188">
        <f>DataEntry!H196</f>
        <v>0</v>
      </c>
      <c r="L188">
        <f>DataEntry!I196</f>
        <v>0</v>
      </c>
      <c r="M188">
        <f>DataEntry!J196</f>
        <v>0</v>
      </c>
      <c r="N188">
        <f>DataEntry!K196</f>
        <v>0</v>
      </c>
      <c r="O188">
        <f>DataEntry!L196</f>
        <v>0</v>
      </c>
      <c r="P188">
        <f>DataEntry!M196</f>
        <v>0</v>
      </c>
      <c r="Q188">
        <f>DataEntry!N196</f>
        <v>0</v>
      </c>
      <c r="R188">
        <f>DataEntry!O196</f>
        <v>0</v>
      </c>
      <c r="S188">
        <f>DataEntry!P196</f>
        <v>0</v>
      </c>
      <c r="T188">
        <f>DataEntry!Q196</f>
        <v>0</v>
      </c>
    </row>
    <row r="189" spans="1:20">
      <c r="A189">
        <f>DataEntry!$D$4</f>
        <v>0</v>
      </c>
      <c r="B189">
        <f>DataEntry!$D$5</f>
        <v>0</v>
      </c>
      <c r="C189">
        <f>DataEntry!$D$6</f>
        <v>0</v>
      </c>
      <c r="D189">
        <f>DataEntry!A197</f>
        <v>0</v>
      </c>
      <c r="E189">
        <f>DataEntry!B197</f>
        <v>0</v>
      </c>
      <c r="F189">
        <f>DataEntry!C197</f>
        <v>0</v>
      </c>
      <c r="G189">
        <f>DataEntry!D197</f>
        <v>0</v>
      </c>
      <c r="H189">
        <f>DataEntry!E197</f>
        <v>0</v>
      </c>
      <c r="I189">
        <f>DataEntry!F197</f>
        <v>0</v>
      </c>
      <c r="J189">
        <f>DataEntry!G197</f>
        <v>0</v>
      </c>
      <c r="K189">
        <f>DataEntry!H197</f>
        <v>0</v>
      </c>
      <c r="L189">
        <f>DataEntry!I197</f>
        <v>0</v>
      </c>
      <c r="M189">
        <f>DataEntry!J197</f>
        <v>0</v>
      </c>
      <c r="N189">
        <f>DataEntry!K197</f>
        <v>0</v>
      </c>
      <c r="O189">
        <f>DataEntry!L197</f>
        <v>0</v>
      </c>
      <c r="P189">
        <f>DataEntry!M197</f>
        <v>0</v>
      </c>
      <c r="Q189">
        <f>DataEntry!N197</f>
        <v>0</v>
      </c>
      <c r="R189">
        <f>DataEntry!O197</f>
        <v>0</v>
      </c>
      <c r="S189">
        <f>DataEntry!P197</f>
        <v>0</v>
      </c>
      <c r="T189">
        <f>DataEntry!Q197</f>
        <v>0</v>
      </c>
    </row>
    <row r="190" spans="1:20">
      <c r="A190">
        <f>DataEntry!$D$4</f>
        <v>0</v>
      </c>
      <c r="B190">
        <f>DataEntry!$D$5</f>
        <v>0</v>
      </c>
      <c r="C190">
        <f>DataEntry!$D$6</f>
        <v>0</v>
      </c>
      <c r="D190">
        <f>DataEntry!A198</f>
        <v>0</v>
      </c>
      <c r="E190">
        <f>DataEntry!B198</f>
        <v>0</v>
      </c>
      <c r="F190">
        <f>DataEntry!C198</f>
        <v>0</v>
      </c>
      <c r="G190">
        <f>DataEntry!D198</f>
        <v>0</v>
      </c>
      <c r="H190">
        <f>DataEntry!E198</f>
        <v>0</v>
      </c>
      <c r="I190">
        <f>DataEntry!F198</f>
        <v>0</v>
      </c>
      <c r="J190">
        <f>DataEntry!G198</f>
        <v>0</v>
      </c>
      <c r="K190">
        <f>DataEntry!H198</f>
        <v>0</v>
      </c>
      <c r="L190">
        <f>DataEntry!I198</f>
        <v>0</v>
      </c>
      <c r="M190">
        <f>DataEntry!J198</f>
        <v>0</v>
      </c>
      <c r="N190">
        <f>DataEntry!K198</f>
        <v>0</v>
      </c>
      <c r="O190">
        <f>DataEntry!L198</f>
        <v>0</v>
      </c>
      <c r="P190">
        <f>DataEntry!M198</f>
        <v>0</v>
      </c>
      <c r="Q190">
        <f>DataEntry!N198</f>
        <v>0</v>
      </c>
      <c r="R190">
        <f>DataEntry!O198</f>
        <v>0</v>
      </c>
      <c r="S190">
        <f>DataEntry!P198</f>
        <v>0</v>
      </c>
      <c r="T190">
        <f>DataEntry!Q198</f>
        <v>0</v>
      </c>
    </row>
    <row r="191" spans="1:20">
      <c r="A191">
        <f>DataEntry!$D$4</f>
        <v>0</v>
      </c>
      <c r="B191">
        <f>DataEntry!$D$5</f>
        <v>0</v>
      </c>
      <c r="C191">
        <f>DataEntry!$D$6</f>
        <v>0</v>
      </c>
      <c r="D191">
        <f>DataEntry!A199</f>
        <v>0</v>
      </c>
      <c r="E191">
        <f>DataEntry!B199</f>
        <v>0</v>
      </c>
      <c r="F191">
        <f>DataEntry!C199</f>
        <v>0</v>
      </c>
      <c r="G191">
        <f>DataEntry!D199</f>
        <v>0</v>
      </c>
      <c r="H191">
        <f>DataEntry!E199</f>
        <v>0</v>
      </c>
      <c r="I191">
        <f>DataEntry!F199</f>
        <v>0</v>
      </c>
      <c r="J191">
        <f>DataEntry!G199</f>
        <v>0</v>
      </c>
      <c r="K191">
        <f>DataEntry!H199</f>
        <v>0</v>
      </c>
      <c r="L191">
        <f>DataEntry!I199</f>
        <v>0</v>
      </c>
      <c r="M191">
        <f>DataEntry!J199</f>
        <v>0</v>
      </c>
      <c r="N191">
        <f>DataEntry!K199</f>
        <v>0</v>
      </c>
      <c r="O191">
        <f>DataEntry!L199</f>
        <v>0</v>
      </c>
      <c r="P191">
        <f>DataEntry!M199</f>
        <v>0</v>
      </c>
      <c r="Q191">
        <f>DataEntry!N199</f>
        <v>0</v>
      </c>
      <c r="R191">
        <f>DataEntry!O199</f>
        <v>0</v>
      </c>
      <c r="S191">
        <f>DataEntry!P199</f>
        <v>0</v>
      </c>
      <c r="T191">
        <f>DataEntry!Q199</f>
        <v>0</v>
      </c>
    </row>
    <row r="192" spans="1:20">
      <c r="A192">
        <f>DataEntry!$D$4</f>
        <v>0</v>
      </c>
      <c r="B192">
        <f>DataEntry!$D$5</f>
        <v>0</v>
      </c>
      <c r="C192">
        <f>DataEntry!$D$6</f>
        <v>0</v>
      </c>
      <c r="D192">
        <f>DataEntry!A200</f>
        <v>0</v>
      </c>
      <c r="E192">
        <f>DataEntry!B200</f>
        <v>0</v>
      </c>
      <c r="F192">
        <f>DataEntry!C200</f>
        <v>0</v>
      </c>
      <c r="G192">
        <f>DataEntry!D200</f>
        <v>0</v>
      </c>
      <c r="H192">
        <f>DataEntry!E200</f>
        <v>0</v>
      </c>
      <c r="I192">
        <f>DataEntry!F200</f>
        <v>0</v>
      </c>
      <c r="J192">
        <f>DataEntry!G200</f>
        <v>0</v>
      </c>
      <c r="K192">
        <f>DataEntry!H200</f>
        <v>0</v>
      </c>
      <c r="L192">
        <f>DataEntry!I200</f>
        <v>0</v>
      </c>
      <c r="M192">
        <f>DataEntry!J200</f>
        <v>0</v>
      </c>
      <c r="N192">
        <f>DataEntry!K200</f>
        <v>0</v>
      </c>
      <c r="O192">
        <f>DataEntry!L200</f>
        <v>0</v>
      </c>
      <c r="P192">
        <f>DataEntry!M200</f>
        <v>0</v>
      </c>
      <c r="Q192">
        <f>DataEntry!N200</f>
        <v>0</v>
      </c>
      <c r="R192">
        <f>DataEntry!O200</f>
        <v>0</v>
      </c>
      <c r="S192">
        <f>DataEntry!P200</f>
        <v>0</v>
      </c>
      <c r="T192">
        <f>DataEntry!Q200</f>
        <v>0</v>
      </c>
    </row>
    <row r="193" spans="1:20">
      <c r="A193">
        <f>DataEntry!$D$4</f>
        <v>0</v>
      </c>
      <c r="B193">
        <f>DataEntry!$D$5</f>
        <v>0</v>
      </c>
      <c r="C193">
        <f>DataEntry!$D$6</f>
        <v>0</v>
      </c>
      <c r="D193">
        <f>DataEntry!A201</f>
        <v>0</v>
      </c>
      <c r="E193">
        <f>DataEntry!B201</f>
        <v>0</v>
      </c>
      <c r="F193">
        <f>DataEntry!C201</f>
        <v>0</v>
      </c>
      <c r="G193">
        <f>DataEntry!D201</f>
        <v>0</v>
      </c>
      <c r="H193">
        <f>DataEntry!E201</f>
        <v>0</v>
      </c>
      <c r="I193">
        <f>DataEntry!F201</f>
        <v>0</v>
      </c>
      <c r="J193">
        <f>DataEntry!G201</f>
        <v>0</v>
      </c>
      <c r="K193">
        <f>DataEntry!H201</f>
        <v>0</v>
      </c>
      <c r="L193">
        <f>DataEntry!I201</f>
        <v>0</v>
      </c>
      <c r="M193">
        <f>DataEntry!J201</f>
        <v>0</v>
      </c>
      <c r="N193">
        <f>DataEntry!K201</f>
        <v>0</v>
      </c>
      <c r="O193">
        <f>DataEntry!L201</f>
        <v>0</v>
      </c>
      <c r="P193">
        <f>DataEntry!M201</f>
        <v>0</v>
      </c>
      <c r="Q193">
        <f>DataEntry!N201</f>
        <v>0</v>
      </c>
      <c r="R193">
        <f>DataEntry!O201</f>
        <v>0</v>
      </c>
      <c r="S193">
        <f>DataEntry!P201</f>
        <v>0</v>
      </c>
      <c r="T193">
        <f>DataEntry!Q201</f>
        <v>0</v>
      </c>
    </row>
    <row r="194" spans="1:20">
      <c r="A194">
        <f>DataEntry!$D$4</f>
        <v>0</v>
      </c>
      <c r="B194">
        <f>DataEntry!$D$5</f>
        <v>0</v>
      </c>
      <c r="C194">
        <f>DataEntry!$D$6</f>
        <v>0</v>
      </c>
      <c r="D194">
        <f>DataEntry!A202</f>
        <v>0</v>
      </c>
      <c r="E194">
        <f>DataEntry!B202</f>
        <v>0</v>
      </c>
      <c r="F194">
        <f>DataEntry!C202</f>
        <v>0</v>
      </c>
      <c r="G194">
        <f>DataEntry!D202</f>
        <v>0</v>
      </c>
      <c r="H194">
        <f>DataEntry!E202</f>
        <v>0</v>
      </c>
      <c r="I194">
        <f>DataEntry!F202</f>
        <v>0</v>
      </c>
      <c r="J194">
        <f>DataEntry!G202</f>
        <v>0</v>
      </c>
      <c r="K194">
        <f>DataEntry!H202</f>
        <v>0</v>
      </c>
      <c r="L194">
        <f>DataEntry!I202</f>
        <v>0</v>
      </c>
      <c r="M194">
        <f>DataEntry!J202</f>
        <v>0</v>
      </c>
      <c r="N194">
        <f>DataEntry!K202</f>
        <v>0</v>
      </c>
      <c r="O194">
        <f>DataEntry!L202</f>
        <v>0</v>
      </c>
      <c r="P194">
        <f>DataEntry!M202</f>
        <v>0</v>
      </c>
      <c r="Q194">
        <f>DataEntry!N202</f>
        <v>0</v>
      </c>
      <c r="R194">
        <f>DataEntry!O202</f>
        <v>0</v>
      </c>
      <c r="S194">
        <f>DataEntry!P202</f>
        <v>0</v>
      </c>
      <c r="T194">
        <f>DataEntry!Q202</f>
        <v>0</v>
      </c>
    </row>
    <row r="195" spans="1:20">
      <c r="A195">
        <f>DataEntry!$D$4</f>
        <v>0</v>
      </c>
      <c r="B195">
        <f>DataEntry!$D$5</f>
        <v>0</v>
      </c>
      <c r="C195">
        <f>DataEntry!$D$6</f>
        <v>0</v>
      </c>
      <c r="D195">
        <f>DataEntry!A203</f>
        <v>0</v>
      </c>
      <c r="E195">
        <f>DataEntry!B203</f>
        <v>0</v>
      </c>
      <c r="F195">
        <f>DataEntry!C203</f>
        <v>0</v>
      </c>
      <c r="G195">
        <f>DataEntry!D203</f>
        <v>0</v>
      </c>
      <c r="H195">
        <f>DataEntry!E203</f>
        <v>0</v>
      </c>
      <c r="I195">
        <f>DataEntry!F203</f>
        <v>0</v>
      </c>
      <c r="J195">
        <f>DataEntry!G203</f>
        <v>0</v>
      </c>
      <c r="K195">
        <f>DataEntry!H203</f>
        <v>0</v>
      </c>
      <c r="L195">
        <f>DataEntry!I203</f>
        <v>0</v>
      </c>
      <c r="M195">
        <f>DataEntry!J203</f>
        <v>0</v>
      </c>
      <c r="N195">
        <f>DataEntry!K203</f>
        <v>0</v>
      </c>
      <c r="O195">
        <f>DataEntry!L203</f>
        <v>0</v>
      </c>
      <c r="P195">
        <f>DataEntry!M203</f>
        <v>0</v>
      </c>
      <c r="Q195">
        <f>DataEntry!N203</f>
        <v>0</v>
      </c>
      <c r="R195">
        <f>DataEntry!O203</f>
        <v>0</v>
      </c>
      <c r="S195">
        <f>DataEntry!P203</f>
        <v>0</v>
      </c>
      <c r="T195">
        <f>DataEntry!Q203</f>
        <v>0</v>
      </c>
    </row>
    <row r="196" spans="1:20">
      <c r="A196">
        <f>DataEntry!$D$4</f>
        <v>0</v>
      </c>
      <c r="B196">
        <f>DataEntry!$D$5</f>
        <v>0</v>
      </c>
      <c r="C196">
        <f>DataEntry!$D$6</f>
        <v>0</v>
      </c>
      <c r="D196">
        <f>DataEntry!A204</f>
        <v>0</v>
      </c>
      <c r="E196">
        <f>DataEntry!B204</f>
        <v>0</v>
      </c>
      <c r="F196">
        <f>DataEntry!C204</f>
        <v>0</v>
      </c>
      <c r="G196">
        <f>DataEntry!D204</f>
        <v>0</v>
      </c>
      <c r="H196">
        <f>DataEntry!E204</f>
        <v>0</v>
      </c>
      <c r="I196">
        <f>DataEntry!F204</f>
        <v>0</v>
      </c>
      <c r="J196">
        <f>DataEntry!G204</f>
        <v>0</v>
      </c>
      <c r="K196">
        <f>DataEntry!H204</f>
        <v>0</v>
      </c>
      <c r="L196">
        <f>DataEntry!I204</f>
        <v>0</v>
      </c>
      <c r="M196">
        <f>DataEntry!J204</f>
        <v>0</v>
      </c>
      <c r="N196">
        <f>DataEntry!K204</f>
        <v>0</v>
      </c>
      <c r="O196">
        <f>DataEntry!L204</f>
        <v>0</v>
      </c>
      <c r="P196">
        <f>DataEntry!M204</f>
        <v>0</v>
      </c>
      <c r="Q196">
        <f>DataEntry!N204</f>
        <v>0</v>
      </c>
      <c r="R196">
        <f>DataEntry!O204</f>
        <v>0</v>
      </c>
      <c r="S196">
        <f>DataEntry!P204</f>
        <v>0</v>
      </c>
      <c r="T196">
        <f>DataEntry!Q204</f>
        <v>0</v>
      </c>
    </row>
    <row r="197" spans="1:20">
      <c r="A197">
        <f>DataEntry!$D$4</f>
        <v>0</v>
      </c>
      <c r="B197">
        <f>DataEntry!$D$5</f>
        <v>0</v>
      </c>
      <c r="C197">
        <f>DataEntry!$D$6</f>
        <v>0</v>
      </c>
      <c r="D197">
        <f>DataEntry!A205</f>
        <v>0</v>
      </c>
      <c r="E197">
        <f>DataEntry!B205</f>
        <v>0</v>
      </c>
      <c r="F197">
        <f>DataEntry!C205</f>
        <v>0</v>
      </c>
      <c r="G197">
        <f>DataEntry!D205</f>
        <v>0</v>
      </c>
      <c r="H197">
        <f>DataEntry!E205</f>
        <v>0</v>
      </c>
      <c r="I197">
        <f>DataEntry!F205</f>
        <v>0</v>
      </c>
      <c r="J197">
        <f>DataEntry!G205</f>
        <v>0</v>
      </c>
      <c r="K197">
        <f>DataEntry!H205</f>
        <v>0</v>
      </c>
      <c r="L197">
        <f>DataEntry!I205</f>
        <v>0</v>
      </c>
      <c r="M197">
        <f>DataEntry!J205</f>
        <v>0</v>
      </c>
      <c r="N197">
        <f>DataEntry!K205</f>
        <v>0</v>
      </c>
      <c r="O197">
        <f>DataEntry!L205</f>
        <v>0</v>
      </c>
      <c r="P197">
        <f>DataEntry!M205</f>
        <v>0</v>
      </c>
      <c r="Q197">
        <f>DataEntry!N205</f>
        <v>0</v>
      </c>
      <c r="R197">
        <f>DataEntry!O205</f>
        <v>0</v>
      </c>
      <c r="S197">
        <f>DataEntry!P205</f>
        <v>0</v>
      </c>
      <c r="T197">
        <f>DataEntry!Q205</f>
        <v>0</v>
      </c>
    </row>
    <row r="198" spans="1:20">
      <c r="A198">
        <f>DataEntry!$D$4</f>
        <v>0</v>
      </c>
      <c r="B198">
        <f>DataEntry!$D$5</f>
        <v>0</v>
      </c>
      <c r="C198">
        <f>DataEntry!$D$6</f>
        <v>0</v>
      </c>
      <c r="D198">
        <f>DataEntry!A206</f>
        <v>0</v>
      </c>
      <c r="E198">
        <f>DataEntry!B206</f>
        <v>0</v>
      </c>
      <c r="F198">
        <f>DataEntry!C206</f>
        <v>0</v>
      </c>
      <c r="G198">
        <f>DataEntry!D206</f>
        <v>0</v>
      </c>
      <c r="H198">
        <f>DataEntry!E206</f>
        <v>0</v>
      </c>
      <c r="I198">
        <f>DataEntry!F206</f>
        <v>0</v>
      </c>
      <c r="J198">
        <f>DataEntry!G206</f>
        <v>0</v>
      </c>
      <c r="K198">
        <f>DataEntry!H206</f>
        <v>0</v>
      </c>
      <c r="L198">
        <f>DataEntry!I206</f>
        <v>0</v>
      </c>
      <c r="M198">
        <f>DataEntry!J206</f>
        <v>0</v>
      </c>
      <c r="N198">
        <f>DataEntry!K206</f>
        <v>0</v>
      </c>
      <c r="O198">
        <f>DataEntry!L206</f>
        <v>0</v>
      </c>
      <c r="P198">
        <f>DataEntry!M206</f>
        <v>0</v>
      </c>
      <c r="Q198">
        <f>DataEntry!N206</f>
        <v>0</v>
      </c>
      <c r="R198">
        <f>DataEntry!O206</f>
        <v>0</v>
      </c>
      <c r="S198">
        <f>DataEntry!P206</f>
        <v>0</v>
      </c>
      <c r="T198">
        <f>DataEntry!Q206</f>
        <v>0</v>
      </c>
    </row>
    <row r="199" spans="1:20">
      <c r="A199">
        <f>DataEntry!$D$4</f>
        <v>0</v>
      </c>
      <c r="B199">
        <f>DataEntry!$D$5</f>
        <v>0</v>
      </c>
      <c r="C199">
        <f>DataEntry!$D$6</f>
        <v>0</v>
      </c>
      <c r="D199">
        <f>DataEntry!A207</f>
        <v>0</v>
      </c>
      <c r="E199">
        <f>DataEntry!B207</f>
        <v>0</v>
      </c>
      <c r="F199">
        <f>DataEntry!C207</f>
        <v>0</v>
      </c>
      <c r="G199">
        <f>DataEntry!D207</f>
        <v>0</v>
      </c>
      <c r="H199">
        <f>DataEntry!E207</f>
        <v>0</v>
      </c>
      <c r="I199">
        <f>DataEntry!F207</f>
        <v>0</v>
      </c>
      <c r="J199">
        <f>DataEntry!G207</f>
        <v>0</v>
      </c>
      <c r="K199">
        <f>DataEntry!H207</f>
        <v>0</v>
      </c>
      <c r="L199">
        <f>DataEntry!I207</f>
        <v>0</v>
      </c>
      <c r="M199">
        <f>DataEntry!J207</f>
        <v>0</v>
      </c>
      <c r="N199">
        <f>DataEntry!K207</f>
        <v>0</v>
      </c>
      <c r="O199">
        <f>DataEntry!L207</f>
        <v>0</v>
      </c>
      <c r="P199">
        <f>DataEntry!M207</f>
        <v>0</v>
      </c>
      <c r="Q199">
        <f>DataEntry!N207</f>
        <v>0</v>
      </c>
      <c r="R199">
        <f>DataEntry!O207</f>
        <v>0</v>
      </c>
      <c r="S199">
        <f>DataEntry!P207</f>
        <v>0</v>
      </c>
      <c r="T199">
        <f>DataEntry!Q207</f>
        <v>0</v>
      </c>
    </row>
    <row r="200" spans="1:20">
      <c r="A200">
        <f>DataEntry!$D$4</f>
        <v>0</v>
      </c>
      <c r="B200">
        <f>DataEntry!$D$5</f>
        <v>0</v>
      </c>
      <c r="C200">
        <f>DataEntry!$D$6</f>
        <v>0</v>
      </c>
      <c r="D200">
        <f>DataEntry!A208</f>
        <v>0</v>
      </c>
      <c r="E200">
        <f>DataEntry!B208</f>
        <v>0</v>
      </c>
      <c r="F200">
        <f>DataEntry!C208</f>
        <v>0</v>
      </c>
      <c r="G200">
        <f>DataEntry!D208</f>
        <v>0</v>
      </c>
      <c r="H200">
        <f>DataEntry!E208</f>
        <v>0</v>
      </c>
      <c r="I200">
        <f>DataEntry!F208</f>
        <v>0</v>
      </c>
      <c r="J200">
        <f>DataEntry!G208</f>
        <v>0</v>
      </c>
      <c r="K200">
        <f>DataEntry!H208</f>
        <v>0</v>
      </c>
      <c r="L200">
        <f>DataEntry!I208</f>
        <v>0</v>
      </c>
      <c r="M200">
        <f>DataEntry!J208</f>
        <v>0</v>
      </c>
      <c r="N200">
        <f>DataEntry!K208</f>
        <v>0</v>
      </c>
      <c r="O200">
        <f>DataEntry!L208</f>
        <v>0</v>
      </c>
      <c r="P200">
        <f>DataEntry!M208</f>
        <v>0</v>
      </c>
      <c r="Q200">
        <f>DataEntry!N208</f>
        <v>0</v>
      </c>
      <c r="R200">
        <f>DataEntry!O208</f>
        <v>0</v>
      </c>
      <c r="S200">
        <f>DataEntry!P208</f>
        <v>0</v>
      </c>
      <c r="T200">
        <f>DataEntry!Q208</f>
        <v>0</v>
      </c>
    </row>
    <row r="201" spans="1:20">
      <c r="A201">
        <f>DataEntry!$D$4</f>
        <v>0</v>
      </c>
      <c r="B201">
        <f>DataEntry!$D$5</f>
        <v>0</v>
      </c>
      <c r="C201">
        <f>DataEntry!$D$6</f>
        <v>0</v>
      </c>
      <c r="D201">
        <f>DataEntry!A209</f>
        <v>0</v>
      </c>
      <c r="E201">
        <f>DataEntry!B209</f>
        <v>0</v>
      </c>
      <c r="F201">
        <f>DataEntry!C209</f>
        <v>0</v>
      </c>
      <c r="G201">
        <f>DataEntry!D209</f>
        <v>0</v>
      </c>
      <c r="H201">
        <f>DataEntry!E209</f>
        <v>0</v>
      </c>
      <c r="I201">
        <f>DataEntry!F209</f>
        <v>0</v>
      </c>
      <c r="J201">
        <f>DataEntry!G209</f>
        <v>0</v>
      </c>
      <c r="K201">
        <f>DataEntry!H209</f>
        <v>0</v>
      </c>
      <c r="L201">
        <f>DataEntry!I209</f>
        <v>0</v>
      </c>
      <c r="M201">
        <f>DataEntry!J209</f>
        <v>0</v>
      </c>
      <c r="N201">
        <f>DataEntry!K209</f>
        <v>0</v>
      </c>
      <c r="O201">
        <f>DataEntry!L209</f>
        <v>0</v>
      </c>
      <c r="P201">
        <f>DataEntry!M209</f>
        <v>0</v>
      </c>
      <c r="Q201">
        <f>DataEntry!N209</f>
        <v>0</v>
      </c>
      <c r="R201">
        <f>DataEntry!O209</f>
        <v>0</v>
      </c>
      <c r="S201">
        <f>DataEntry!P209</f>
        <v>0</v>
      </c>
      <c r="T201">
        <f>DataEntry!Q209</f>
        <v>0</v>
      </c>
    </row>
    <row r="202" spans="1:20">
      <c r="A202">
        <f>DataEntry!$D$4</f>
        <v>0</v>
      </c>
      <c r="B202">
        <f>DataEntry!$D$5</f>
        <v>0</v>
      </c>
      <c r="C202">
        <f>DataEntry!$D$6</f>
        <v>0</v>
      </c>
      <c r="D202">
        <f>DataEntry!A210</f>
        <v>0</v>
      </c>
      <c r="E202">
        <f>DataEntry!B210</f>
        <v>0</v>
      </c>
      <c r="F202">
        <f>DataEntry!C210</f>
        <v>0</v>
      </c>
      <c r="G202">
        <f>DataEntry!D210</f>
        <v>0</v>
      </c>
      <c r="H202">
        <f>DataEntry!E210</f>
        <v>0</v>
      </c>
      <c r="I202">
        <f>DataEntry!F210</f>
        <v>0</v>
      </c>
      <c r="J202">
        <f>DataEntry!G210</f>
        <v>0</v>
      </c>
      <c r="K202">
        <f>DataEntry!H210</f>
        <v>0</v>
      </c>
      <c r="L202">
        <f>DataEntry!I210</f>
        <v>0</v>
      </c>
      <c r="M202">
        <f>DataEntry!J210</f>
        <v>0</v>
      </c>
      <c r="N202">
        <f>DataEntry!K210</f>
        <v>0</v>
      </c>
      <c r="O202">
        <f>DataEntry!L210</f>
        <v>0</v>
      </c>
      <c r="P202">
        <f>DataEntry!M210</f>
        <v>0</v>
      </c>
      <c r="Q202">
        <f>DataEntry!N210</f>
        <v>0</v>
      </c>
      <c r="R202">
        <f>DataEntry!O210</f>
        <v>0</v>
      </c>
      <c r="S202">
        <f>DataEntry!P210</f>
        <v>0</v>
      </c>
      <c r="T202">
        <f>DataEntry!Q210</f>
        <v>0</v>
      </c>
    </row>
    <row r="203" spans="1:20">
      <c r="A203">
        <f>DataEntry!$D$4</f>
        <v>0</v>
      </c>
      <c r="B203">
        <f>DataEntry!$D$5</f>
        <v>0</v>
      </c>
      <c r="C203">
        <f>DataEntry!$D$6</f>
        <v>0</v>
      </c>
      <c r="D203">
        <f>DataEntry!A211</f>
        <v>0</v>
      </c>
      <c r="E203">
        <f>DataEntry!B211</f>
        <v>0</v>
      </c>
      <c r="F203">
        <f>DataEntry!C211</f>
        <v>0</v>
      </c>
      <c r="G203">
        <f>DataEntry!D211</f>
        <v>0</v>
      </c>
      <c r="H203">
        <f>DataEntry!E211</f>
        <v>0</v>
      </c>
      <c r="I203">
        <f>DataEntry!F211</f>
        <v>0</v>
      </c>
      <c r="J203">
        <f>DataEntry!G211</f>
        <v>0</v>
      </c>
      <c r="K203">
        <f>DataEntry!H211</f>
        <v>0</v>
      </c>
      <c r="L203">
        <f>DataEntry!I211</f>
        <v>0</v>
      </c>
      <c r="M203">
        <f>DataEntry!J211</f>
        <v>0</v>
      </c>
      <c r="N203">
        <f>DataEntry!K211</f>
        <v>0</v>
      </c>
      <c r="O203">
        <f>DataEntry!L211</f>
        <v>0</v>
      </c>
      <c r="P203">
        <f>DataEntry!M211</f>
        <v>0</v>
      </c>
      <c r="Q203">
        <f>DataEntry!N211</f>
        <v>0</v>
      </c>
      <c r="R203">
        <f>DataEntry!O211</f>
        <v>0</v>
      </c>
      <c r="S203">
        <f>DataEntry!P211</f>
        <v>0</v>
      </c>
      <c r="T203">
        <f>DataEntry!Q211</f>
        <v>0</v>
      </c>
    </row>
    <row r="204" spans="1:20">
      <c r="A204">
        <f>DataEntry!$D$4</f>
        <v>0</v>
      </c>
      <c r="B204">
        <f>DataEntry!$D$5</f>
        <v>0</v>
      </c>
      <c r="C204">
        <f>DataEntry!$D$6</f>
        <v>0</v>
      </c>
      <c r="D204">
        <f>DataEntry!A212</f>
        <v>0</v>
      </c>
      <c r="E204">
        <f>DataEntry!B212</f>
        <v>0</v>
      </c>
      <c r="F204">
        <f>DataEntry!C212</f>
        <v>0</v>
      </c>
      <c r="G204">
        <f>DataEntry!D212</f>
        <v>0</v>
      </c>
      <c r="H204">
        <f>DataEntry!E212</f>
        <v>0</v>
      </c>
      <c r="I204">
        <f>DataEntry!F212</f>
        <v>0</v>
      </c>
      <c r="J204">
        <f>DataEntry!G212</f>
        <v>0</v>
      </c>
      <c r="K204">
        <f>DataEntry!H212</f>
        <v>0</v>
      </c>
      <c r="L204">
        <f>DataEntry!I212</f>
        <v>0</v>
      </c>
      <c r="M204">
        <f>DataEntry!J212</f>
        <v>0</v>
      </c>
      <c r="N204">
        <f>DataEntry!K212</f>
        <v>0</v>
      </c>
      <c r="O204">
        <f>DataEntry!L212</f>
        <v>0</v>
      </c>
      <c r="P204">
        <f>DataEntry!M212</f>
        <v>0</v>
      </c>
      <c r="Q204">
        <f>DataEntry!N212</f>
        <v>0</v>
      </c>
      <c r="R204">
        <f>DataEntry!O212</f>
        <v>0</v>
      </c>
      <c r="S204">
        <f>DataEntry!P212</f>
        <v>0</v>
      </c>
      <c r="T204">
        <f>DataEntry!Q212</f>
        <v>0</v>
      </c>
    </row>
    <row r="205" spans="1:20">
      <c r="A205">
        <f>DataEntry!$D$4</f>
        <v>0</v>
      </c>
      <c r="B205">
        <f>DataEntry!$D$5</f>
        <v>0</v>
      </c>
      <c r="C205">
        <f>DataEntry!$D$6</f>
        <v>0</v>
      </c>
      <c r="D205">
        <f>DataEntry!A213</f>
        <v>0</v>
      </c>
      <c r="E205">
        <f>DataEntry!B213</f>
        <v>0</v>
      </c>
      <c r="F205">
        <f>DataEntry!C213</f>
        <v>0</v>
      </c>
      <c r="G205">
        <f>DataEntry!D213</f>
        <v>0</v>
      </c>
      <c r="H205">
        <f>DataEntry!E213</f>
        <v>0</v>
      </c>
      <c r="I205">
        <f>DataEntry!F213</f>
        <v>0</v>
      </c>
      <c r="J205">
        <f>DataEntry!G213</f>
        <v>0</v>
      </c>
      <c r="K205">
        <f>DataEntry!H213</f>
        <v>0</v>
      </c>
      <c r="L205">
        <f>DataEntry!I213</f>
        <v>0</v>
      </c>
      <c r="M205">
        <f>DataEntry!J213</f>
        <v>0</v>
      </c>
      <c r="N205">
        <f>DataEntry!K213</f>
        <v>0</v>
      </c>
      <c r="O205">
        <f>DataEntry!L213</f>
        <v>0</v>
      </c>
      <c r="P205">
        <f>DataEntry!M213</f>
        <v>0</v>
      </c>
      <c r="Q205">
        <f>DataEntry!N213</f>
        <v>0</v>
      </c>
      <c r="R205">
        <f>DataEntry!O213</f>
        <v>0</v>
      </c>
      <c r="S205">
        <f>DataEntry!P213</f>
        <v>0</v>
      </c>
      <c r="T205">
        <f>DataEntry!Q213</f>
        <v>0</v>
      </c>
    </row>
    <row r="206" spans="1:20">
      <c r="A206">
        <f>DataEntry!$D$4</f>
        <v>0</v>
      </c>
      <c r="B206">
        <f>DataEntry!$D$5</f>
        <v>0</v>
      </c>
      <c r="C206">
        <f>DataEntry!$D$6</f>
        <v>0</v>
      </c>
      <c r="D206">
        <f>DataEntry!A214</f>
        <v>0</v>
      </c>
      <c r="E206">
        <f>DataEntry!B214</f>
        <v>0</v>
      </c>
      <c r="F206">
        <f>DataEntry!C214</f>
        <v>0</v>
      </c>
      <c r="G206">
        <f>DataEntry!D214</f>
        <v>0</v>
      </c>
      <c r="H206">
        <f>DataEntry!E214</f>
        <v>0</v>
      </c>
      <c r="I206">
        <f>DataEntry!F214</f>
        <v>0</v>
      </c>
      <c r="J206">
        <f>DataEntry!G214</f>
        <v>0</v>
      </c>
      <c r="K206">
        <f>DataEntry!H214</f>
        <v>0</v>
      </c>
      <c r="L206">
        <f>DataEntry!I214</f>
        <v>0</v>
      </c>
      <c r="M206">
        <f>DataEntry!J214</f>
        <v>0</v>
      </c>
      <c r="N206">
        <f>DataEntry!K214</f>
        <v>0</v>
      </c>
      <c r="O206">
        <f>DataEntry!L214</f>
        <v>0</v>
      </c>
      <c r="P206">
        <f>DataEntry!M214</f>
        <v>0</v>
      </c>
      <c r="Q206">
        <f>DataEntry!N214</f>
        <v>0</v>
      </c>
      <c r="R206">
        <f>DataEntry!O214</f>
        <v>0</v>
      </c>
      <c r="S206">
        <f>DataEntry!P214</f>
        <v>0</v>
      </c>
      <c r="T206">
        <f>DataEntry!Q214</f>
        <v>0</v>
      </c>
    </row>
    <row r="207" spans="1:20">
      <c r="A207">
        <f>DataEntry!$D$4</f>
        <v>0</v>
      </c>
      <c r="B207">
        <f>DataEntry!$D$5</f>
        <v>0</v>
      </c>
      <c r="C207">
        <f>DataEntry!$D$6</f>
        <v>0</v>
      </c>
      <c r="D207">
        <f>DataEntry!A215</f>
        <v>0</v>
      </c>
      <c r="E207">
        <f>DataEntry!B215</f>
        <v>0</v>
      </c>
      <c r="F207">
        <f>DataEntry!C215</f>
        <v>0</v>
      </c>
      <c r="G207">
        <f>DataEntry!D215</f>
        <v>0</v>
      </c>
      <c r="H207">
        <f>DataEntry!E215</f>
        <v>0</v>
      </c>
      <c r="I207">
        <f>DataEntry!F215</f>
        <v>0</v>
      </c>
      <c r="J207">
        <f>DataEntry!G215</f>
        <v>0</v>
      </c>
      <c r="K207">
        <f>DataEntry!H215</f>
        <v>0</v>
      </c>
      <c r="L207">
        <f>DataEntry!I215</f>
        <v>0</v>
      </c>
      <c r="M207">
        <f>DataEntry!J215</f>
        <v>0</v>
      </c>
      <c r="N207">
        <f>DataEntry!K215</f>
        <v>0</v>
      </c>
      <c r="O207">
        <f>DataEntry!L215</f>
        <v>0</v>
      </c>
      <c r="P207">
        <f>DataEntry!M215</f>
        <v>0</v>
      </c>
      <c r="Q207">
        <f>DataEntry!N215</f>
        <v>0</v>
      </c>
      <c r="R207">
        <f>DataEntry!O215</f>
        <v>0</v>
      </c>
      <c r="S207">
        <f>DataEntry!P215</f>
        <v>0</v>
      </c>
      <c r="T207">
        <f>DataEntry!Q215</f>
        <v>0</v>
      </c>
    </row>
    <row r="208" spans="1:20">
      <c r="A208">
        <f>DataEntry!$D$4</f>
        <v>0</v>
      </c>
      <c r="B208">
        <f>DataEntry!$D$5</f>
        <v>0</v>
      </c>
      <c r="C208">
        <f>DataEntry!$D$6</f>
        <v>0</v>
      </c>
      <c r="D208">
        <f>DataEntry!A216</f>
        <v>0</v>
      </c>
      <c r="E208">
        <f>DataEntry!B216</f>
        <v>0</v>
      </c>
      <c r="F208">
        <f>DataEntry!C216</f>
        <v>0</v>
      </c>
      <c r="G208">
        <f>DataEntry!D216</f>
        <v>0</v>
      </c>
      <c r="H208">
        <f>DataEntry!E216</f>
        <v>0</v>
      </c>
      <c r="I208">
        <f>DataEntry!F216</f>
        <v>0</v>
      </c>
      <c r="J208">
        <f>DataEntry!G216</f>
        <v>0</v>
      </c>
      <c r="K208">
        <f>DataEntry!H216</f>
        <v>0</v>
      </c>
      <c r="L208">
        <f>DataEntry!I216</f>
        <v>0</v>
      </c>
      <c r="M208">
        <f>DataEntry!J216</f>
        <v>0</v>
      </c>
      <c r="N208">
        <f>DataEntry!K216</f>
        <v>0</v>
      </c>
      <c r="O208">
        <f>DataEntry!L216</f>
        <v>0</v>
      </c>
      <c r="P208">
        <f>DataEntry!M216</f>
        <v>0</v>
      </c>
      <c r="Q208">
        <f>DataEntry!N216</f>
        <v>0</v>
      </c>
      <c r="R208">
        <f>DataEntry!O216</f>
        <v>0</v>
      </c>
      <c r="S208">
        <f>DataEntry!P216</f>
        <v>0</v>
      </c>
      <c r="T208">
        <f>DataEntry!Q216</f>
        <v>0</v>
      </c>
    </row>
    <row r="209" spans="1:20">
      <c r="A209">
        <f>DataEntry!$D$4</f>
        <v>0</v>
      </c>
      <c r="B209">
        <f>DataEntry!$D$5</f>
        <v>0</v>
      </c>
      <c r="C209">
        <f>DataEntry!$D$6</f>
        <v>0</v>
      </c>
      <c r="D209">
        <f>DataEntry!A217</f>
        <v>0</v>
      </c>
      <c r="E209">
        <f>DataEntry!B217</f>
        <v>0</v>
      </c>
      <c r="F209">
        <f>DataEntry!C217</f>
        <v>0</v>
      </c>
      <c r="G209">
        <f>DataEntry!D217</f>
        <v>0</v>
      </c>
      <c r="H209">
        <f>DataEntry!E217</f>
        <v>0</v>
      </c>
      <c r="I209">
        <f>DataEntry!F217</f>
        <v>0</v>
      </c>
      <c r="J209">
        <f>DataEntry!G217</f>
        <v>0</v>
      </c>
      <c r="K209">
        <f>DataEntry!H217</f>
        <v>0</v>
      </c>
      <c r="L209">
        <f>DataEntry!I217</f>
        <v>0</v>
      </c>
      <c r="M209">
        <f>DataEntry!J217</f>
        <v>0</v>
      </c>
      <c r="N209">
        <f>DataEntry!K217</f>
        <v>0</v>
      </c>
      <c r="O209">
        <f>DataEntry!L217</f>
        <v>0</v>
      </c>
      <c r="P209">
        <f>DataEntry!M217</f>
        <v>0</v>
      </c>
      <c r="Q209">
        <f>DataEntry!N217</f>
        <v>0</v>
      </c>
      <c r="R209">
        <f>DataEntry!O217</f>
        <v>0</v>
      </c>
      <c r="S209">
        <f>DataEntry!P217</f>
        <v>0</v>
      </c>
      <c r="T209">
        <f>DataEntry!Q217</f>
        <v>0</v>
      </c>
    </row>
    <row r="210" spans="1:20">
      <c r="A210">
        <f>DataEntry!$D$4</f>
        <v>0</v>
      </c>
      <c r="B210">
        <f>DataEntry!$D$5</f>
        <v>0</v>
      </c>
      <c r="C210">
        <f>DataEntry!$D$6</f>
        <v>0</v>
      </c>
      <c r="D210">
        <f>DataEntry!A218</f>
        <v>0</v>
      </c>
      <c r="E210">
        <f>DataEntry!B218</f>
        <v>0</v>
      </c>
      <c r="F210">
        <f>DataEntry!C218</f>
        <v>0</v>
      </c>
      <c r="G210">
        <f>DataEntry!D218</f>
        <v>0</v>
      </c>
      <c r="H210">
        <f>DataEntry!E218</f>
        <v>0</v>
      </c>
      <c r="I210">
        <f>DataEntry!F218</f>
        <v>0</v>
      </c>
      <c r="J210">
        <f>DataEntry!G218</f>
        <v>0</v>
      </c>
      <c r="K210">
        <f>DataEntry!H218</f>
        <v>0</v>
      </c>
      <c r="L210">
        <f>DataEntry!I218</f>
        <v>0</v>
      </c>
      <c r="M210">
        <f>DataEntry!J218</f>
        <v>0</v>
      </c>
      <c r="N210">
        <f>DataEntry!K218</f>
        <v>0</v>
      </c>
      <c r="O210">
        <f>DataEntry!L218</f>
        <v>0</v>
      </c>
      <c r="P210">
        <f>DataEntry!M218</f>
        <v>0</v>
      </c>
      <c r="Q210">
        <f>DataEntry!N218</f>
        <v>0</v>
      </c>
      <c r="R210">
        <f>DataEntry!O218</f>
        <v>0</v>
      </c>
      <c r="S210">
        <f>DataEntry!P218</f>
        <v>0</v>
      </c>
      <c r="T210">
        <f>DataEntry!Q218</f>
        <v>0</v>
      </c>
    </row>
    <row r="211" spans="1:20">
      <c r="A211">
        <f>DataEntry!$D$4</f>
        <v>0</v>
      </c>
      <c r="B211">
        <f>DataEntry!$D$5</f>
        <v>0</v>
      </c>
      <c r="C211">
        <f>DataEntry!$D$6</f>
        <v>0</v>
      </c>
      <c r="D211">
        <f>DataEntry!A219</f>
        <v>0</v>
      </c>
      <c r="E211">
        <f>DataEntry!B219</f>
        <v>0</v>
      </c>
      <c r="F211">
        <f>DataEntry!C219</f>
        <v>0</v>
      </c>
      <c r="G211">
        <f>DataEntry!D219</f>
        <v>0</v>
      </c>
      <c r="H211">
        <f>DataEntry!E219</f>
        <v>0</v>
      </c>
      <c r="I211">
        <f>DataEntry!F219</f>
        <v>0</v>
      </c>
      <c r="J211">
        <f>DataEntry!G219</f>
        <v>0</v>
      </c>
      <c r="K211">
        <f>DataEntry!H219</f>
        <v>0</v>
      </c>
      <c r="L211">
        <f>DataEntry!I219</f>
        <v>0</v>
      </c>
      <c r="M211">
        <f>DataEntry!J219</f>
        <v>0</v>
      </c>
      <c r="N211">
        <f>DataEntry!K219</f>
        <v>0</v>
      </c>
      <c r="O211">
        <f>DataEntry!L219</f>
        <v>0</v>
      </c>
      <c r="P211">
        <f>DataEntry!M219</f>
        <v>0</v>
      </c>
      <c r="Q211">
        <f>DataEntry!N219</f>
        <v>0</v>
      </c>
      <c r="R211">
        <f>DataEntry!O219</f>
        <v>0</v>
      </c>
      <c r="S211">
        <f>DataEntry!P219</f>
        <v>0</v>
      </c>
      <c r="T211">
        <f>DataEntry!Q219</f>
        <v>0</v>
      </c>
    </row>
    <row r="212" spans="1:20">
      <c r="A212">
        <f>DataEntry!$D$4</f>
        <v>0</v>
      </c>
      <c r="B212">
        <f>DataEntry!$D$5</f>
        <v>0</v>
      </c>
      <c r="C212">
        <f>DataEntry!$D$6</f>
        <v>0</v>
      </c>
      <c r="D212">
        <f>DataEntry!A220</f>
        <v>0</v>
      </c>
      <c r="E212">
        <f>DataEntry!B220</f>
        <v>0</v>
      </c>
      <c r="F212">
        <f>DataEntry!C220</f>
        <v>0</v>
      </c>
      <c r="G212">
        <f>DataEntry!D220</f>
        <v>0</v>
      </c>
      <c r="H212">
        <f>DataEntry!E220</f>
        <v>0</v>
      </c>
      <c r="I212">
        <f>DataEntry!F220</f>
        <v>0</v>
      </c>
      <c r="J212">
        <f>DataEntry!G220</f>
        <v>0</v>
      </c>
      <c r="K212">
        <f>DataEntry!H220</f>
        <v>0</v>
      </c>
      <c r="L212">
        <f>DataEntry!I220</f>
        <v>0</v>
      </c>
      <c r="M212">
        <f>DataEntry!J220</f>
        <v>0</v>
      </c>
      <c r="N212">
        <f>DataEntry!K220</f>
        <v>0</v>
      </c>
      <c r="O212">
        <f>DataEntry!L220</f>
        <v>0</v>
      </c>
      <c r="P212">
        <f>DataEntry!M220</f>
        <v>0</v>
      </c>
      <c r="Q212">
        <f>DataEntry!N220</f>
        <v>0</v>
      </c>
      <c r="R212">
        <f>DataEntry!O220</f>
        <v>0</v>
      </c>
      <c r="S212">
        <f>DataEntry!P220</f>
        <v>0</v>
      </c>
      <c r="T212">
        <f>DataEntry!Q220</f>
        <v>0</v>
      </c>
    </row>
    <row r="213" spans="1:20">
      <c r="A213">
        <f>DataEntry!$D$4</f>
        <v>0</v>
      </c>
      <c r="B213">
        <f>DataEntry!$D$5</f>
        <v>0</v>
      </c>
      <c r="C213">
        <f>DataEntry!$D$6</f>
        <v>0</v>
      </c>
      <c r="D213">
        <f>DataEntry!A221</f>
        <v>0</v>
      </c>
      <c r="E213">
        <f>DataEntry!B221</f>
        <v>0</v>
      </c>
      <c r="F213">
        <f>DataEntry!C221</f>
        <v>0</v>
      </c>
      <c r="G213">
        <f>DataEntry!D221</f>
        <v>0</v>
      </c>
      <c r="H213">
        <f>DataEntry!E221</f>
        <v>0</v>
      </c>
      <c r="I213">
        <f>DataEntry!F221</f>
        <v>0</v>
      </c>
      <c r="J213">
        <f>DataEntry!G221</f>
        <v>0</v>
      </c>
      <c r="K213">
        <f>DataEntry!H221</f>
        <v>0</v>
      </c>
      <c r="L213">
        <f>DataEntry!I221</f>
        <v>0</v>
      </c>
      <c r="M213">
        <f>DataEntry!J221</f>
        <v>0</v>
      </c>
      <c r="N213">
        <f>DataEntry!K221</f>
        <v>0</v>
      </c>
      <c r="O213">
        <f>DataEntry!L221</f>
        <v>0</v>
      </c>
      <c r="P213">
        <f>DataEntry!M221</f>
        <v>0</v>
      </c>
      <c r="Q213">
        <f>DataEntry!N221</f>
        <v>0</v>
      </c>
      <c r="R213">
        <f>DataEntry!O221</f>
        <v>0</v>
      </c>
      <c r="S213">
        <f>DataEntry!P221</f>
        <v>0</v>
      </c>
      <c r="T213">
        <f>DataEntry!Q221</f>
        <v>0</v>
      </c>
    </row>
    <row r="214" spans="1:20">
      <c r="A214">
        <f>DataEntry!$D$4</f>
        <v>0</v>
      </c>
      <c r="B214">
        <f>DataEntry!$D$5</f>
        <v>0</v>
      </c>
      <c r="C214">
        <f>DataEntry!$D$6</f>
        <v>0</v>
      </c>
      <c r="D214">
        <f>DataEntry!A222</f>
        <v>0</v>
      </c>
      <c r="E214">
        <f>DataEntry!B222</f>
        <v>0</v>
      </c>
      <c r="F214">
        <f>DataEntry!C222</f>
        <v>0</v>
      </c>
      <c r="G214">
        <f>DataEntry!D222</f>
        <v>0</v>
      </c>
      <c r="H214">
        <f>DataEntry!E222</f>
        <v>0</v>
      </c>
      <c r="I214">
        <f>DataEntry!F222</f>
        <v>0</v>
      </c>
      <c r="J214">
        <f>DataEntry!G222</f>
        <v>0</v>
      </c>
      <c r="K214">
        <f>DataEntry!H222</f>
        <v>0</v>
      </c>
      <c r="L214">
        <f>DataEntry!I222</f>
        <v>0</v>
      </c>
      <c r="M214">
        <f>DataEntry!J222</f>
        <v>0</v>
      </c>
      <c r="N214">
        <f>DataEntry!K222</f>
        <v>0</v>
      </c>
      <c r="O214">
        <f>DataEntry!L222</f>
        <v>0</v>
      </c>
      <c r="P214">
        <f>DataEntry!M222</f>
        <v>0</v>
      </c>
      <c r="Q214">
        <f>DataEntry!N222</f>
        <v>0</v>
      </c>
      <c r="R214">
        <f>DataEntry!O222</f>
        <v>0</v>
      </c>
      <c r="S214">
        <f>DataEntry!P222</f>
        <v>0</v>
      </c>
      <c r="T214">
        <f>DataEntry!Q222</f>
        <v>0</v>
      </c>
    </row>
    <row r="215" spans="1:20">
      <c r="A215">
        <f>DataEntry!$D$4</f>
        <v>0</v>
      </c>
      <c r="B215">
        <f>DataEntry!$D$5</f>
        <v>0</v>
      </c>
      <c r="C215">
        <f>DataEntry!$D$6</f>
        <v>0</v>
      </c>
      <c r="D215">
        <f>DataEntry!A223</f>
        <v>0</v>
      </c>
      <c r="E215">
        <f>DataEntry!B223</f>
        <v>0</v>
      </c>
      <c r="F215">
        <f>DataEntry!C223</f>
        <v>0</v>
      </c>
      <c r="G215">
        <f>DataEntry!D223</f>
        <v>0</v>
      </c>
      <c r="H215">
        <f>DataEntry!E223</f>
        <v>0</v>
      </c>
      <c r="I215">
        <f>DataEntry!F223</f>
        <v>0</v>
      </c>
      <c r="J215">
        <f>DataEntry!G223</f>
        <v>0</v>
      </c>
      <c r="K215">
        <f>DataEntry!H223</f>
        <v>0</v>
      </c>
      <c r="L215">
        <f>DataEntry!I223</f>
        <v>0</v>
      </c>
      <c r="M215">
        <f>DataEntry!J223</f>
        <v>0</v>
      </c>
      <c r="N215">
        <f>DataEntry!K223</f>
        <v>0</v>
      </c>
      <c r="O215">
        <f>DataEntry!L223</f>
        <v>0</v>
      </c>
      <c r="P215">
        <f>DataEntry!M223</f>
        <v>0</v>
      </c>
      <c r="Q215">
        <f>DataEntry!N223</f>
        <v>0</v>
      </c>
      <c r="R215">
        <f>DataEntry!O223</f>
        <v>0</v>
      </c>
      <c r="S215">
        <f>DataEntry!P223</f>
        <v>0</v>
      </c>
      <c r="T215">
        <f>DataEntry!Q223</f>
        <v>0</v>
      </c>
    </row>
    <row r="216" spans="1:20">
      <c r="A216">
        <f>DataEntry!$D$4</f>
        <v>0</v>
      </c>
      <c r="B216">
        <f>DataEntry!$D$5</f>
        <v>0</v>
      </c>
      <c r="C216">
        <f>DataEntry!$D$6</f>
        <v>0</v>
      </c>
      <c r="D216">
        <f>DataEntry!A224</f>
        <v>0</v>
      </c>
      <c r="E216">
        <f>DataEntry!B224</f>
        <v>0</v>
      </c>
      <c r="F216">
        <f>DataEntry!C224</f>
        <v>0</v>
      </c>
      <c r="G216">
        <f>DataEntry!D224</f>
        <v>0</v>
      </c>
      <c r="H216">
        <f>DataEntry!E224</f>
        <v>0</v>
      </c>
      <c r="I216">
        <f>DataEntry!F224</f>
        <v>0</v>
      </c>
      <c r="J216">
        <f>DataEntry!G224</f>
        <v>0</v>
      </c>
      <c r="K216">
        <f>DataEntry!H224</f>
        <v>0</v>
      </c>
      <c r="L216">
        <f>DataEntry!I224</f>
        <v>0</v>
      </c>
      <c r="M216">
        <f>DataEntry!J224</f>
        <v>0</v>
      </c>
      <c r="N216">
        <f>DataEntry!K224</f>
        <v>0</v>
      </c>
      <c r="O216">
        <f>DataEntry!L224</f>
        <v>0</v>
      </c>
      <c r="P216">
        <f>DataEntry!M224</f>
        <v>0</v>
      </c>
      <c r="Q216">
        <f>DataEntry!N224</f>
        <v>0</v>
      </c>
      <c r="R216">
        <f>DataEntry!O224</f>
        <v>0</v>
      </c>
      <c r="S216">
        <f>DataEntry!P224</f>
        <v>0</v>
      </c>
      <c r="T216">
        <f>DataEntry!Q224</f>
        <v>0</v>
      </c>
    </row>
    <row r="217" spans="1:20">
      <c r="A217">
        <f>DataEntry!$D$4</f>
        <v>0</v>
      </c>
      <c r="B217">
        <f>DataEntry!$D$5</f>
        <v>0</v>
      </c>
      <c r="C217">
        <f>DataEntry!$D$6</f>
        <v>0</v>
      </c>
      <c r="D217">
        <f>DataEntry!A225</f>
        <v>0</v>
      </c>
      <c r="E217">
        <f>DataEntry!B225</f>
        <v>0</v>
      </c>
      <c r="F217">
        <f>DataEntry!C225</f>
        <v>0</v>
      </c>
      <c r="G217">
        <f>DataEntry!D225</f>
        <v>0</v>
      </c>
      <c r="H217">
        <f>DataEntry!E225</f>
        <v>0</v>
      </c>
      <c r="I217">
        <f>DataEntry!F225</f>
        <v>0</v>
      </c>
      <c r="J217">
        <f>DataEntry!G225</f>
        <v>0</v>
      </c>
      <c r="K217">
        <f>DataEntry!H225</f>
        <v>0</v>
      </c>
      <c r="L217">
        <f>DataEntry!I225</f>
        <v>0</v>
      </c>
      <c r="M217">
        <f>DataEntry!J225</f>
        <v>0</v>
      </c>
      <c r="N217">
        <f>DataEntry!K225</f>
        <v>0</v>
      </c>
      <c r="O217">
        <f>DataEntry!L225</f>
        <v>0</v>
      </c>
      <c r="P217">
        <f>DataEntry!M225</f>
        <v>0</v>
      </c>
      <c r="Q217">
        <f>DataEntry!N225</f>
        <v>0</v>
      </c>
      <c r="R217">
        <f>DataEntry!O225</f>
        <v>0</v>
      </c>
      <c r="S217">
        <f>DataEntry!P225</f>
        <v>0</v>
      </c>
      <c r="T217">
        <f>DataEntry!Q225</f>
        <v>0</v>
      </c>
    </row>
    <row r="218" spans="1:20">
      <c r="A218">
        <f>DataEntry!$D$4</f>
        <v>0</v>
      </c>
      <c r="B218">
        <f>DataEntry!$D$5</f>
        <v>0</v>
      </c>
      <c r="C218">
        <f>DataEntry!$D$6</f>
        <v>0</v>
      </c>
      <c r="D218">
        <f>DataEntry!A226</f>
        <v>0</v>
      </c>
      <c r="E218">
        <f>DataEntry!B226</f>
        <v>0</v>
      </c>
      <c r="F218">
        <f>DataEntry!C226</f>
        <v>0</v>
      </c>
      <c r="G218">
        <f>DataEntry!D226</f>
        <v>0</v>
      </c>
      <c r="H218">
        <f>DataEntry!E226</f>
        <v>0</v>
      </c>
      <c r="I218">
        <f>DataEntry!F226</f>
        <v>0</v>
      </c>
      <c r="J218">
        <f>DataEntry!G226</f>
        <v>0</v>
      </c>
      <c r="K218">
        <f>DataEntry!H226</f>
        <v>0</v>
      </c>
      <c r="L218">
        <f>DataEntry!I226</f>
        <v>0</v>
      </c>
      <c r="M218">
        <f>DataEntry!J226</f>
        <v>0</v>
      </c>
      <c r="N218">
        <f>DataEntry!K226</f>
        <v>0</v>
      </c>
      <c r="O218">
        <f>DataEntry!L226</f>
        <v>0</v>
      </c>
      <c r="P218">
        <f>DataEntry!M226</f>
        <v>0</v>
      </c>
      <c r="Q218">
        <f>DataEntry!N226</f>
        <v>0</v>
      </c>
      <c r="R218">
        <f>DataEntry!O226</f>
        <v>0</v>
      </c>
      <c r="S218">
        <f>DataEntry!P226</f>
        <v>0</v>
      </c>
      <c r="T218">
        <f>DataEntry!Q226</f>
        <v>0</v>
      </c>
    </row>
    <row r="219" spans="1:20">
      <c r="A219">
        <f>DataEntry!$D$4</f>
        <v>0</v>
      </c>
      <c r="B219">
        <f>DataEntry!$D$5</f>
        <v>0</v>
      </c>
      <c r="C219">
        <f>DataEntry!$D$6</f>
        <v>0</v>
      </c>
      <c r="D219">
        <f>DataEntry!A227</f>
        <v>0</v>
      </c>
      <c r="E219">
        <f>DataEntry!B227</f>
        <v>0</v>
      </c>
      <c r="F219">
        <f>DataEntry!C227</f>
        <v>0</v>
      </c>
      <c r="G219">
        <f>DataEntry!D227</f>
        <v>0</v>
      </c>
      <c r="H219">
        <f>DataEntry!E227</f>
        <v>0</v>
      </c>
      <c r="I219">
        <f>DataEntry!F227</f>
        <v>0</v>
      </c>
      <c r="J219">
        <f>DataEntry!G227</f>
        <v>0</v>
      </c>
      <c r="K219">
        <f>DataEntry!H227</f>
        <v>0</v>
      </c>
      <c r="L219">
        <f>DataEntry!I227</f>
        <v>0</v>
      </c>
      <c r="M219">
        <f>DataEntry!J227</f>
        <v>0</v>
      </c>
      <c r="N219">
        <f>DataEntry!K227</f>
        <v>0</v>
      </c>
      <c r="O219">
        <f>DataEntry!L227</f>
        <v>0</v>
      </c>
      <c r="P219">
        <f>DataEntry!M227</f>
        <v>0</v>
      </c>
      <c r="Q219">
        <f>DataEntry!N227</f>
        <v>0</v>
      </c>
      <c r="R219">
        <f>DataEntry!O227</f>
        <v>0</v>
      </c>
      <c r="S219">
        <f>DataEntry!P227</f>
        <v>0</v>
      </c>
      <c r="T219">
        <f>DataEntry!Q227</f>
        <v>0</v>
      </c>
    </row>
    <row r="220" spans="1:20">
      <c r="A220">
        <f>DataEntry!$D$4</f>
        <v>0</v>
      </c>
      <c r="B220">
        <f>DataEntry!$D$5</f>
        <v>0</v>
      </c>
      <c r="C220">
        <f>DataEntry!$D$6</f>
        <v>0</v>
      </c>
      <c r="D220">
        <f>DataEntry!A228</f>
        <v>0</v>
      </c>
      <c r="E220">
        <f>DataEntry!B228</f>
        <v>0</v>
      </c>
      <c r="F220">
        <f>DataEntry!C228</f>
        <v>0</v>
      </c>
      <c r="G220">
        <f>DataEntry!D228</f>
        <v>0</v>
      </c>
      <c r="H220">
        <f>DataEntry!E228</f>
        <v>0</v>
      </c>
      <c r="I220">
        <f>DataEntry!F228</f>
        <v>0</v>
      </c>
      <c r="J220">
        <f>DataEntry!G228</f>
        <v>0</v>
      </c>
      <c r="K220">
        <f>DataEntry!H228</f>
        <v>0</v>
      </c>
      <c r="L220">
        <f>DataEntry!I228</f>
        <v>0</v>
      </c>
      <c r="M220">
        <f>DataEntry!J228</f>
        <v>0</v>
      </c>
      <c r="N220">
        <f>DataEntry!K228</f>
        <v>0</v>
      </c>
      <c r="O220">
        <f>DataEntry!L228</f>
        <v>0</v>
      </c>
      <c r="P220">
        <f>DataEntry!M228</f>
        <v>0</v>
      </c>
      <c r="Q220">
        <f>DataEntry!N228</f>
        <v>0</v>
      </c>
      <c r="R220">
        <f>DataEntry!O228</f>
        <v>0</v>
      </c>
      <c r="S220">
        <f>DataEntry!P228</f>
        <v>0</v>
      </c>
      <c r="T220">
        <f>DataEntry!Q228</f>
        <v>0</v>
      </c>
    </row>
    <row r="221" spans="1:20">
      <c r="A221">
        <f>DataEntry!$D$4</f>
        <v>0</v>
      </c>
      <c r="B221">
        <f>DataEntry!$D$5</f>
        <v>0</v>
      </c>
      <c r="C221">
        <f>DataEntry!$D$6</f>
        <v>0</v>
      </c>
      <c r="D221">
        <f>DataEntry!A229</f>
        <v>0</v>
      </c>
      <c r="E221">
        <f>DataEntry!B229</f>
        <v>0</v>
      </c>
      <c r="F221">
        <f>DataEntry!C229</f>
        <v>0</v>
      </c>
      <c r="G221">
        <f>DataEntry!D229</f>
        <v>0</v>
      </c>
      <c r="H221">
        <f>DataEntry!E229</f>
        <v>0</v>
      </c>
      <c r="I221">
        <f>DataEntry!F229</f>
        <v>0</v>
      </c>
      <c r="J221">
        <f>DataEntry!G229</f>
        <v>0</v>
      </c>
      <c r="K221">
        <f>DataEntry!H229</f>
        <v>0</v>
      </c>
      <c r="L221">
        <f>DataEntry!I229</f>
        <v>0</v>
      </c>
      <c r="M221">
        <f>DataEntry!J229</f>
        <v>0</v>
      </c>
      <c r="N221">
        <f>DataEntry!K229</f>
        <v>0</v>
      </c>
      <c r="O221">
        <f>DataEntry!L229</f>
        <v>0</v>
      </c>
      <c r="P221">
        <f>DataEntry!M229</f>
        <v>0</v>
      </c>
      <c r="Q221">
        <f>DataEntry!N229</f>
        <v>0</v>
      </c>
      <c r="R221">
        <f>DataEntry!O229</f>
        <v>0</v>
      </c>
      <c r="S221">
        <f>DataEntry!P229</f>
        <v>0</v>
      </c>
      <c r="T221">
        <f>DataEntry!Q229</f>
        <v>0</v>
      </c>
    </row>
    <row r="222" spans="1:20">
      <c r="A222">
        <f>DataEntry!$D$4</f>
        <v>0</v>
      </c>
      <c r="B222">
        <f>DataEntry!$D$5</f>
        <v>0</v>
      </c>
      <c r="C222">
        <f>DataEntry!$D$6</f>
        <v>0</v>
      </c>
      <c r="D222">
        <f>DataEntry!A230</f>
        <v>0</v>
      </c>
      <c r="E222">
        <f>DataEntry!B230</f>
        <v>0</v>
      </c>
      <c r="F222">
        <f>DataEntry!C230</f>
        <v>0</v>
      </c>
      <c r="G222">
        <f>DataEntry!D230</f>
        <v>0</v>
      </c>
      <c r="H222">
        <f>DataEntry!E230</f>
        <v>0</v>
      </c>
      <c r="I222">
        <f>DataEntry!F230</f>
        <v>0</v>
      </c>
      <c r="J222">
        <f>DataEntry!G230</f>
        <v>0</v>
      </c>
      <c r="K222">
        <f>DataEntry!H230</f>
        <v>0</v>
      </c>
      <c r="L222">
        <f>DataEntry!I230</f>
        <v>0</v>
      </c>
      <c r="M222">
        <f>DataEntry!J230</f>
        <v>0</v>
      </c>
      <c r="N222">
        <f>DataEntry!K230</f>
        <v>0</v>
      </c>
      <c r="O222">
        <f>DataEntry!L230</f>
        <v>0</v>
      </c>
      <c r="P222">
        <f>DataEntry!M230</f>
        <v>0</v>
      </c>
      <c r="Q222">
        <f>DataEntry!N230</f>
        <v>0</v>
      </c>
      <c r="R222">
        <f>DataEntry!O230</f>
        <v>0</v>
      </c>
      <c r="S222">
        <f>DataEntry!P230</f>
        <v>0</v>
      </c>
      <c r="T222">
        <f>DataEntry!Q230</f>
        <v>0</v>
      </c>
    </row>
    <row r="223" spans="1:20">
      <c r="A223">
        <f>DataEntry!$D$4</f>
        <v>0</v>
      </c>
      <c r="B223">
        <f>DataEntry!$D$5</f>
        <v>0</v>
      </c>
      <c r="C223">
        <f>DataEntry!$D$6</f>
        <v>0</v>
      </c>
      <c r="D223">
        <f>DataEntry!A231</f>
        <v>0</v>
      </c>
      <c r="E223">
        <f>DataEntry!B231</f>
        <v>0</v>
      </c>
      <c r="F223">
        <f>DataEntry!C231</f>
        <v>0</v>
      </c>
      <c r="G223">
        <f>DataEntry!D231</f>
        <v>0</v>
      </c>
      <c r="H223">
        <f>DataEntry!E231</f>
        <v>0</v>
      </c>
      <c r="I223">
        <f>DataEntry!F231</f>
        <v>0</v>
      </c>
      <c r="J223">
        <f>DataEntry!G231</f>
        <v>0</v>
      </c>
      <c r="K223">
        <f>DataEntry!H231</f>
        <v>0</v>
      </c>
      <c r="L223">
        <f>DataEntry!I231</f>
        <v>0</v>
      </c>
      <c r="M223">
        <f>DataEntry!J231</f>
        <v>0</v>
      </c>
      <c r="N223">
        <f>DataEntry!K231</f>
        <v>0</v>
      </c>
      <c r="O223">
        <f>DataEntry!L231</f>
        <v>0</v>
      </c>
      <c r="P223">
        <f>DataEntry!M231</f>
        <v>0</v>
      </c>
      <c r="Q223">
        <f>DataEntry!N231</f>
        <v>0</v>
      </c>
      <c r="R223">
        <f>DataEntry!O231</f>
        <v>0</v>
      </c>
      <c r="S223">
        <f>DataEntry!P231</f>
        <v>0</v>
      </c>
      <c r="T223">
        <f>DataEntry!Q231</f>
        <v>0</v>
      </c>
    </row>
    <row r="224" spans="1:20">
      <c r="A224">
        <f>DataEntry!$D$4</f>
        <v>0</v>
      </c>
      <c r="B224">
        <f>DataEntry!$D$5</f>
        <v>0</v>
      </c>
      <c r="C224">
        <f>DataEntry!$D$6</f>
        <v>0</v>
      </c>
      <c r="D224">
        <f>DataEntry!A232</f>
        <v>0</v>
      </c>
      <c r="E224">
        <f>DataEntry!B232</f>
        <v>0</v>
      </c>
      <c r="F224">
        <f>DataEntry!C232</f>
        <v>0</v>
      </c>
      <c r="G224">
        <f>DataEntry!D232</f>
        <v>0</v>
      </c>
      <c r="H224">
        <f>DataEntry!E232</f>
        <v>0</v>
      </c>
      <c r="I224">
        <f>DataEntry!F232</f>
        <v>0</v>
      </c>
      <c r="J224">
        <f>DataEntry!G232</f>
        <v>0</v>
      </c>
      <c r="K224">
        <f>DataEntry!H232</f>
        <v>0</v>
      </c>
      <c r="L224">
        <f>DataEntry!I232</f>
        <v>0</v>
      </c>
      <c r="M224">
        <f>DataEntry!J232</f>
        <v>0</v>
      </c>
      <c r="N224">
        <f>DataEntry!K232</f>
        <v>0</v>
      </c>
      <c r="O224">
        <f>DataEntry!L232</f>
        <v>0</v>
      </c>
      <c r="P224">
        <f>DataEntry!M232</f>
        <v>0</v>
      </c>
      <c r="Q224">
        <f>DataEntry!N232</f>
        <v>0</v>
      </c>
      <c r="R224">
        <f>DataEntry!O232</f>
        <v>0</v>
      </c>
      <c r="S224">
        <f>DataEntry!P232</f>
        <v>0</v>
      </c>
      <c r="T224">
        <f>DataEntry!Q232</f>
        <v>0</v>
      </c>
    </row>
    <row r="225" spans="1:20">
      <c r="A225">
        <f>DataEntry!$D$4</f>
        <v>0</v>
      </c>
      <c r="B225">
        <f>DataEntry!$D$5</f>
        <v>0</v>
      </c>
      <c r="C225">
        <f>DataEntry!$D$6</f>
        <v>0</v>
      </c>
      <c r="D225">
        <f>DataEntry!A233</f>
        <v>0</v>
      </c>
      <c r="E225">
        <f>DataEntry!B233</f>
        <v>0</v>
      </c>
      <c r="F225">
        <f>DataEntry!C233</f>
        <v>0</v>
      </c>
      <c r="G225">
        <f>DataEntry!D233</f>
        <v>0</v>
      </c>
      <c r="H225">
        <f>DataEntry!E233</f>
        <v>0</v>
      </c>
      <c r="I225">
        <f>DataEntry!F233</f>
        <v>0</v>
      </c>
      <c r="J225">
        <f>DataEntry!G233</f>
        <v>0</v>
      </c>
      <c r="K225">
        <f>DataEntry!H233</f>
        <v>0</v>
      </c>
      <c r="L225">
        <f>DataEntry!I233</f>
        <v>0</v>
      </c>
      <c r="M225">
        <f>DataEntry!J233</f>
        <v>0</v>
      </c>
      <c r="N225">
        <f>DataEntry!K233</f>
        <v>0</v>
      </c>
      <c r="O225">
        <f>DataEntry!L233</f>
        <v>0</v>
      </c>
      <c r="P225">
        <f>DataEntry!M233</f>
        <v>0</v>
      </c>
      <c r="Q225">
        <f>DataEntry!N233</f>
        <v>0</v>
      </c>
      <c r="R225">
        <f>DataEntry!O233</f>
        <v>0</v>
      </c>
      <c r="S225">
        <f>DataEntry!P233</f>
        <v>0</v>
      </c>
      <c r="T225">
        <f>DataEntry!Q233</f>
        <v>0</v>
      </c>
    </row>
    <row r="226" spans="1:20">
      <c r="A226">
        <f>DataEntry!$D$4</f>
        <v>0</v>
      </c>
      <c r="B226">
        <f>DataEntry!$D$5</f>
        <v>0</v>
      </c>
      <c r="C226">
        <f>DataEntry!$D$6</f>
        <v>0</v>
      </c>
      <c r="D226">
        <f>DataEntry!A234</f>
        <v>0</v>
      </c>
      <c r="E226">
        <f>DataEntry!B234</f>
        <v>0</v>
      </c>
      <c r="F226">
        <f>DataEntry!C234</f>
        <v>0</v>
      </c>
      <c r="G226">
        <f>DataEntry!D234</f>
        <v>0</v>
      </c>
      <c r="H226">
        <f>DataEntry!E234</f>
        <v>0</v>
      </c>
      <c r="I226">
        <f>DataEntry!F234</f>
        <v>0</v>
      </c>
      <c r="J226">
        <f>DataEntry!G234</f>
        <v>0</v>
      </c>
      <c r="K226">
        <f>DataEntry!H234</f>
        <v>0</v>
      </c>
      <c r="L226">
        <f>DataEntry!I234</f>
        <v>0</v>
      </c>
      <c r="M226">
        <f>DataEntry!J234</f>
        <v>0</v>
      </c>
      <c r="N226">
        <f>DataEntry!K234</f>
        <v>0</v>
      </c>
      <c r="O226">
        <f>DataEntry!L234</f>
        <v>0</v>
      </c>
      <c r="P226">
        <f>DataEntry!M234</f>
        <v>0</v>
      </c>
      <c r="Q226">
        <f>DataEntry!N234</f>
        <v>0</v>
      </c>
      <c r="R226">
        <f>DataEntry!O234</f>
        <v>0</v>
      </c>
      <c r="S226">
        <f>DataEntry!P234</f>
        <v>0</v>
      </c>
      <c r="T226">
        <f>DataEntry!Q234</f>
        <v>0</v>
      </c>
    </row>
    <row r="227" spans="1:20">
      <c r="A227">
        <f>DataEntry!$D$4</f>
        <v>0</v>
      </c>
      <c r="B227">
        <f>DataEntry!$D$5</f>
        <v>0</v>
      </c>
      <c r="C227">
        <f>DataEntry!$D$6</f>
        <v>0</v>
      </c>
      <c r="D227">
        <f>DataEntry!A235</f>
        <v>0</v>
      </c>
      <c r="E227">
        <f>DataEntry!B235</f>
        <v>0</v>
      </c>
      <c r="F227">
        <f>DataEntry!C235</f>
        <v>0</v>
      </c>
      <c r="G227">
        <f>DataEntry!D235</f>
        <v>0</v>
      </c>
      <c r="H227">
        <f>DataEntry!E235</f>
        <v>0</v>
      </c>
      <c r="I227">
        <f>DataEntry!F235</f>
        <v>0</v>
      </c>
      <c r="J227">
        <f>DataEntry!G235</f>
        <v>0</v>
      </c>
      <c r="K227">
        <f>DataEntry!H235</f>
        <v>0</v>
      </c>
      <c r="L227">
        <f>DataEntry!I235</f>
        <v>0</v>
      </c>
      <c r="M227">
        <f>DataEntry!J235</f>
        <v>0</v>
      </c>
      <c r="N227">
        <f>DataEntry!K235</f>
        <v>0</v>
      </c>
      <c r="O227">
        <f>DataEntry!L235</f>
        <v>0</v>
      </c>
      <c r="P227">
        <f>DataEntry!M235</f>
        <v>0</v>
      </c>
      <c r="Q227">
        <f>DataEntry!N235</f>
        <v>0</v>
      </c>
      <c r="R227">
        <f>DataEntry!O235</f>
        <v>0</v>
      </c>
      <c r="S227">
        <f>DataEntry!P235</f>
        <v>0</v>
      </c>
      <c r="T227">
        <f>DataEntry!Q235</f>
        <v>0</v>
      </c>
    </row>
    <row r="228" spans="1:20">
      <c r="A228">
        <f>DataEntry!$D$4</f>
        <v>0</v>
      </c>
      <c r="B228">
        <f>DataEntry!$D$5</f>
        <v>0</v>
      </c>
      <c r="C228">
        <f>DataEntry!$D$6</f>
        <v>0</v>
      </c>
      <c r="D228">
        <f>DataEntry!A236</f>
        <v>0</v>
      </c>
      <c r="E228">
        <f>DataEntry!B236</f>
        <v>0</v>
      </c>
      <c r="F228">
        <f>DataEntry!C236</f>
        <v>0</v>
      </c>
      <c r="G228">
        <f>DataEntry!D236</f>
        <v>0</v>
      </c>
      <c r="H228">
        <f>DataEntry!E236</f>
        <v>0</v>
      </c>
      <c r="I228">
        <f>DataEntry!F236</f>
        <v>0</v>
      </c>
      <c r="J228">
        <f>DataEntry!G236</f>
        <v>0</v>
      </c>
      <c r="K228">
        <f>DataEntry!H236</f>
        <v>0</v>
      </c>
      <c r="L228">
        <f>DataEntry!I236</f>
        <v>0</v>
      </c>
      <c r="M228">
        <f>DataEntry!J236</f>
        <v>0</v>
      </c>
      <c r="N228">
        <f>DataEntry!K236</f>
        <v>0</v>
      </c>
      <c r="O228">
        <f>DataEntry!L236</f>
        <v>0</v>
      </c>
      <c r="P228">
        <f>DataEntry!M236</f>
        <v>0</v>
      </c>
      <c r="Q228">
        <f>DataEntry!N236</f>
        <v>0</v>
      </c>
      <c r="R228">
        <f>DataEntry!O236</f>
        <v>0</v>
      </c>
      <c r="S228">
        <f>DataEntry!P236</f>
        <v>0</v>
      </c>
      <c r="T228">
        <f>DataEntry!Q236</f>
        <v>0</v>
      </c>
    </row>
    <row r="229" spans="1:20">
      <c r="A229">
        <f>DataEntry!$D$4</f>
        <v>0</v>
      </c>
      <c r="B229">
        <f>DataEntry!$D$5</f>
        <v>0</v>
      </c>
      <c r="C229">
        <f>DataEntry!$D$6</f>
        <v>0</v>
      </c>
      <c r="D229">
        <f>DataEntry!A237</f>
        <v>0</v>
      </c>
      <c r="E229">
        <f>DataEntry!B237</f>
        <v>0</v>
      </c>
      <c r="F229">
        <f>DataEntry!C237</f>
        <v>0</v>
      </c>
      <c r="G229">
        <f>DataEntry!D237</f>
        <v>0</v>
      </c>
      <c r="H229">
        <f>DataEntry!E237</f>
        <v>0</v>
      </c>
      <c r="I229">
        <f>DataEntry!F237</f>
        <v>0</v>
      </c>
      <c r="J229">
        <f>DataEntry!G237</f>
        <v>0</v>
      </c>
      <c r="K229">
        <f>DataEntry!H237</f>
        <v>0</v>
      </c>
      <c r="L229">
        <f>DataEntry!I237</f>
        <v>0</v>
      </c>
      <c r="M229">
        <f>DataEntry!J237</f>
        <v>0</v>
      </c>
      <c r="N229">
        <f>DataEntry!K237</f>
        <v>0</v>
      </c>
      <c r="O229">
        <f>DataEntry!L237</f>
        <v>0</v>
      </c>
      <c r="P229">
        <f>DataEntry!M237</f>
        <v>0</v>
      </c>
      <c r="Q229">
        <f>DataEntry!N237</f>
        <v>0</v>
      </c>
      <c r="R229">
        <f>DataEntry!O237</f>
        <v>0</v>
      </c>
      <c r="S229">
        <f>DataEntry!P237</f>
        <v>0</v>
      </c>
      <c r="T229">
        <f>DataEntry!Q237</f>
        <v>0</v>
      </c>
    </row>
    <row r="230" spans="1:20">
      <c r="A230">
        <f>DataEntry!$D$4</f>
        <v>0</v>
      </c>
      <c r="B230">
        <f>DataEntry!$D$5</f>
        <v>0</v>
      </c>
      <c r="C230">
        <f>DataEntry!$D$6</f>
        <v>0</v>
      </c>
      <c r="D230">
        <f>DataEntry!A238</f>
        <v>0</v>
      </c>
      <c r="E230">
        <f>DataEntry!B238</f>
        <v>0</v>
      </c>
      <c r="F230">
        <f>DataEntry!C238</f>
        <v>0</v>
      </c>
      <c r="G230">
        <f>DataEntry!D238</f>
        <v>0</v>
      </c>
      <c r="H230">
        <f>DataEntry!E238</f>
        <v>0</v>
      </c>
      <c r="I230">
        <f>DataEntry!F238</f>
        <v>0</v>
      </c>
      <c r="J230">
        <f>DataEntry!G238</f>
        <v>0</v>
      </c>
      <c r="K230">
        <f>DataEntry!H238</f>
        <v>0</v>
      </c>
      <c r="L230">
        <f>DataEntry!I238</f>
        <v>0</v>
      </c>
      <c r="M230">
        <f>DataEntry!J238</f>
        <v>0</v>
      </c>
      <c r="N230">
        <f>DataEntry!K238</f>
        <v>0</v>
      </c>
      <c r="O230">
        <f>DataEntry!L238</f>
        <v>0</v>
      </c>
      <c r="P230">
        <f>DataEntry!M238</f>
        <v>0</v>
      </c>
      <c r="Q230">
        <f>DataEntry!N238</f>
        <v>0</v>
      </c>
      <c r="R230">
        <f>DataEntry!O238</f>
        <v>0</v>
      </c>
      <c r="S230">
        <f>DataEntry!P238</f>
        <v>0</v>
      </c>
      <c r="T230">
        <f>DataEntry!Q238</f>
        <v>0</v>
      </c>
    </row>
    <row r="231" spans="1:20">
      <c r="A231">
        <f>DataEntry!$D$4</f>
        <v>0</v>
      </c>
      <c r="B231">
        <f>DataEntry!$D$5</f>
        <v>0</v>
      </c>
      <c r="C231">
        <f>DataEntry!$D$6</f>
        <v>0</v>
      </c>
      <c r="D231">
        <f>DataEntry!A239</f>
        <v>0</v>
      </c>
      <c r="E231">
        <f>DataEntry!B239</f>
        <v>0</v>
      </c>
      <c r="F231">
        <f>DataEntry!C239</f>
        <v>0</v>
      </c>
      <c r="G231">
        <f>DataEntry!D239</f>
        <v>0</v>
      </c>
      <c r="H231">
        <f>DataEntry!E239</f>
        <v>0</v>
      </c>
      <c r="I231">
        <f>DataEntry!F239</f>
        <v>0</v>
      </c>
      <c r="J231">
        <f>DataEntry!G239</f>
        <v>0</v>
      </c>
      <c r="K231">
        <f>DataEntry!H239</f>
        <v>0</v>
      </c>
      <c r="L231">
        <f>DataEntry!I239</f>
        <v>0</v>
      </c>
      <c r="M231">
        <f>DataEntry!J239</f>
        <v>0</v>
      </c>
      <c r="N231">
        <f>DataEntry!K239</f>
        <v>0</v>
      </c>
      <c r="O231">
        <f>DataEntry!L239</f>
        <v>0</v>
      </c>
      <c r="P231">
        <f>DataEntry!M239</f>
        <v>0</v>
      </c>
      <c r="Q231">
        <f>DataEntry!N239</f>
        <v>0</v>
      </c>
      <c r="R231">
        <f>DataEntry!O239</f>
        <v>0</v>
      </c>
      <c r="S231">
        <f>DataEntry!P239</f>
        <v>0</v>
      </c>
      <c r="T231">
        <f>DataEntry!Q239</f>
        <v>0</v>
      </c>
    </row>
    <row r="232" spans="1:20">
      <c r="A232">
        <f>DataEntry!$D$4</f>
        <v>0</v>
      </c>
      <c r="B232">
        <f>DataEntry!$D$5</f>
        <v>0</v>
      </c>
      <c r="C232">
        <f>DataEntry!$D$6</f>
        <v>0</v>
      </c>
      <c r="D232">
        <f>DataEntry!A240</f>
        <v>0</v>
      </c>
      <c r="E232">
        <f>DataEntry!B240</f>
        <v>0</v>
      </c>
      <c r="F232">
        <f>DataEntry!C240</f>
        <v>0</v>
      </c>
      <c r="G232">
        <f>DataEntry!D240</f>
        <v>0</v>
      </c>
      <c r="H232">
        <f>DataEntry!E240</f>
        <v>0</v>
      </c>
      <c r="I232">
        <f>DataEntry!F240</f>
        <v>0</v>
      </c>
      <c r="J232">
        <f>DataEntry!G240</f>
        <v>0</v>
      </c>
      <c r="K232">
        <f>DataEntry!H240</f>
        <v>0</v>
      </c>
      <c r="L232">
        <f>DataEntry!I240</f>
        <v>0</v>
      </c>
      <c r="M232">
        <f>DataEntry!J240</f>
        <v>0</v>
      </c>
      <c r="N232">
        <f>DataEntry!K240</f>
        <v>0</v>
      </c>
      <c r="O232">
        <f>DataEntry!L240</f>
        <v>0</v>
      </c>
      <c r="P232">
        <f>DataEntry!M240</f>
        <v>0</v>
      </c>
      <c r="Q232">
        <f>DataEntry!N240</f>
        <v>0</v>
      </c>
      <c r="R232">
        <f>DataEntry!O240</f>
        <v>0</v>
      </c>
      <c r="S232">
        <f>DataEntry!P240</f>
        <v>0</v>
      </c>
      <c r="T232">
        <f>DataEntry!Q240</f>
        <v>0</v>
      </c>
    </row>
    <row r="233" spans="1:20">
      <c r="A233">
        <f>DataEntry!$D$4</f>
        <v>0</v>
      </c>
      <c r="B233">
        <f>DataEntry!$D$5</f>
        <v>0</v>
      </c>
      <c r="C233">
        <f>DataEntry!$D$6</f>
        <v>0</v>
      </c>
      <c r="D233">
        <f>DataEntry!A241</f>
        <v>0</v>
      </c>
      <c r="E233">
        <f>DataEntry!B241</f>
        <v>0</v>
      </c>
      <c r="F233">
        <f>DataEntry!C241</f>
        <v>0</v>
      </c>
      <c r="G233">
        <f>DataEntry!D241</f>
        <v>0</v>
      </c>
      <c r="H233">
        <f>DataEntry!E241</f>
        <v>0</v>
      </c>
      <c r="I233">
        <f>DataEntry!F241</f>
        <v>0</v>
      </c>
      <c r="J233">
        <f>DataEntry!G241</f>
        <v>0</v>
      </c>
      <c r="K233">
        <f>DataEntry!H241</f>
        <v>0</v>
      </c>
      <c r="L233">
        <f>DataEntry!I241</f>
        <v>0</v>
      </c>
      <c r="M233">
        <f>DataEntry!J241</f>
        <v>0</v>
      </c>
      <c r="N233">
        <f>DataEntry!K241</f>
        <v>0</v>
      </c>
      <c r="O233">
        <f>DataEntry!L241</f>
        <v>0</v>
      </c>
      <c r="P233">
        <f>DataEntry!M241</f>
        <v>0</v>
      </c>
      <c r="Q233">
        <f>DataEntry!N241</f>
        <v>0</v>
      </c>
      <c r="R233">
        <f>DataEntry!O241</f>
        <v>0</v>
      </c>
      <c r="S233">
        <f>DataEntry!P241</f>
        <v>0</v>
      </c>
      <c r="T233">
        <f>DataEntry!Q241</f>
        <v>0</v>
      </c>
    </row>
    <row r="234" spans="1:20">
      <c r="A234">
        <f>DataEntry!$D$4</f>
        <v>0</v>
      </c>
      <c r="B234">
        <f>DataEntry!$D$5</f>
        <v>0</v>
      </c>
      <c r="C234">
        <f>DataEntry!$D$6</f>
        <v>0</v>
      </c>
      <c r="D234">
        <f>DataEntry!A242</f>
        <v>0</v>
      </c>
      <c r="E234">
        <f>DataEntry!B242</f>
        <v>0</v>
      </c>
      <c r="F234">
        <f>DataEntry!C242</f>
        <v>0</v>
      </c>
      <c r="G234">
        <f>DataEntry!D242</f>
        <v>0</v>
      </c>
      <c r="H234">
        <f>DataEntry!E242</f>
        <v>0</v>
      </c>
      <c r="I234">
        <f>DataEntry!F242</f>
        <v>0</v>
      </c>
      <c r="J234">
        <f>DataEntry!G242</f>
        <v>0</v>
      </c>
      <c r="K234">
        <f>DataEntry!H242</f>
        <v>0</v>
      </c>
      <c r="L234">
        <f>DataEntry!I242</f>
        <v>0</v>
      </c>
      <c r="M234">
        <f>DataEntry!J242</f>
        <v>0</v>
      </c>
      <c r="N234">
        <f>DataEntry!K242</f>
        <v>0</v>
      </c>
      <c r="O234">
        <f>DataEntry!L242</f>
        <v>0</v>
      </c>
      <c r="P234">
        <f>DataEntry!M242</f>
        <v>0</v>
      </c>
      <c r="Q234">
        <f>DataEntry!N242</f>
        <v>0</v>
      </c>
      <c r="R234">
        <f>DataEntry!O242</f>
        <v>0</v>
      </c>
      <c r="S234">
        <f>DataEntry!P242</f>
        <v>0</v>
      </c>
      <c r="T234">
        <f>DataEntry!Q242</f>
        <v>0</v>
      </c>
    </row>
    <row r="235" spans="1:20">
      <c r="A235">
        <f>DataEntry!$D$4</f>
        <v>0</v>
      </c>
      <c r="B235">
        <f>DataEntry!$D$5</f>
        <v>0</v>
      </c>
      <c r="C235">
        <f>DataEntry!$D$6</f>
        <v>0</v>
      </c>
      <c r="D235">
        <f>DataEntry!A243</f>
        <v>0</v>
      </c>
      <c r="E235">
        <f>DataEntry!B243</f>
        <v>0</v>
      </c>
      <c r="F235">
        <f>DataEntry!C243</f>
        <v>0</v>
      </c>
      <c r="G235">
        <f>DataEntry!D243</f>
        <v>0</v>
      </c>
      <c r="H235">
        <f>DataEntry!E243</f>
        <v>0</v>
      </c>
      <c r="I235">
        <f>DataEntry!F243</f>
        <v>0</v>
      </c>
      <c r="J235">
        <f>DataEntry!G243</f>
        <v>0</v>
      </c>
      <c r="K235">
        <f>DataEntry!H243</f>
        <v>0</v>
      </c>
      <c r="L235">
        <f>DataEntry!I243</f>
        <v>0</v>
      </c>
      <c r="M235">
        <f>DataEntry!J243</f>
        <v>0</v>
      </c>
      <c r="N235">
        <f>DataEntry!K243</f>
        <v>0</v>
      </c>
      <c r="O235">
        <f>DataEntry!L243</f>
        <v>0</v>
      </c>
      <c r="P235">
        <f>DataEntry!M243</f>
        <v>0</v>
      </c>
      <c r="Q235">
        <f>DataEntry!N243</f>
        <v>0</v>
      </c>
      <c r="R235">
        <f>DataEntry!O243</f>
        <v>0</v>
      </c>
      <c r="S235">
        <f>DataEntry!P243</f>
        <v>0</v>
      </c>
      <c r="T235">
        <f>DataEntry!Q243</f>
        <v>0</v>
      </c>
    </row>
    <row r="236" spans="1:20">
      <c r="A236">
        <f>DataEntry!$D$4</f>
        <v>0</v>
      </c>
      <c r="B236">
        <f>DataEntry!$D$5</f>
        <v>0</v>
      </c>
      <c r="C236">
        <f>DataEntry!$D$6</f>
        <v>0</v>
      </c>
      <c r="D236">
        <f>DataEntry!A244</f>
        <v>0</v>
      </c>
      <c r="E236">
        <f>DataEntry!B244</f>
        <v>0</v>
      </c>
      <c r="F236">
        <f>DataEntry!C244</f>
        <v>0</v>
      </c>
      <c r="G236">
        <f>DataEntry!D244</f>
        <v>0</v>
      </c>
      <c r="H236">
        <f>DataEntry!E244</f>
        <v>0</v>
      </c>
      <c r="I236">
        <f>DataEntry!F244</f>
        <v>0</v>
      </c>
      <c r="J236">
        <f>DataEntry!G244</f>
        <v>0</v>
      </c>
      <c r="K236">
        <f>DataEntry!H244</f>
        <v>0</v>
      </c>
      <c r="L236">
        <f>DataEntry!I244</f>
        <v>0</v>
      </c>
      <c r="M236">
        <f>DataEntry!J244</f>
        <v>0</v>
      </c>
      <c r="N236">
        <f>DataEntry!K244</f>
        <v>0</v>
      </c>
      <c r="O236">
        <f>DataEntry!L244</f>
        <v>0</v>
      </c>
      <c r="P236">
        <f>DataEntry!M244</f>
        <v>0</v>
      </c>
      <c r="Q236">
        <f>DataEntry!N244</f>
        <v>0</v>
      </c>
      <c r="R236">
        <f>DataEntry!O244</f>
        <v>0</v>
      </c>
      <c r="S236">
        <f>DataEntry!P244</f>
        <v>0</v>
      </c>
      <c r="T236">
        <f>DataEntry!Q244</f>
        <v>0</v>
      </c>
    </row>
    <row r="237" spans="1:20">
      <c r="A237">
        <f>DataEntry!$D$4</f>
        <v>0</v>
      </c>
      <c r="B237">
        <f>DataEntry!$D$5</f>
        <v>0</v>
      </c>
      <c r="C237">
        <f>DataEntry!$D$6</f>
        <v>0</v>
      </c>
      <c r="D237">
        <f>DataEntry!A245</f>
        <v>0</v>
      </c>
      <c r="E237">
        <f>DataEntry!B245</f>
        <v>0</v>
      </c>
      <c r="F237">
        <f>DataEntry!C245</f>
        <v>0</v>
      </c>
      <c r="G237">
        <f>DataEntry!D245</f>
        <v>0</v>
      </c>
      <c r="H237">
        <f>DataEntry!E245</f>
        <v>0</v>
      </c>
      <c r="I237">
        <f>DataEntry!F245</f>
        <v>0</v>
      </c>
      <c r="J237">
        <f>DataEntry!G245</f>
        <v>0</v>
      </c>
      <c r="K237">
        <f>DataEntry!H245</f>
        <v>0</v>
      </c>
      <c r="L237">
        <f>DataEntry!I245</f>
        <v>0</v>
      </c>
      <c r="M237">
        <f>DataEntry!J245</f>
        <v>0</v>
      </c>
      <c r="N237">
        <f>DataEntry!K245</f>
        <v>0</v>
      </c>
      <c r="O237">
        <f>DataEntry!L245</f>
        <v>0</v>
      </c>
      <c r="P237">
        <f>DataEntry!M245</f>
        <v>0</v>
      </c>
      <c r="Q237">
        <f>DataEntry!N245</f>
        <v>0</v>
      </c>
      <c r="R237">
        <f>DataEntry!O245</f>
        <v>0</v>
      </c>
      <c r="S237">
        <f>DataEntry!P245</f>
        <v>0</v>
      </c>
      <c r="T237">
        <f>DataEntry!Q245</f>
        <v>0</v>
      </c>
    </row>
    <row r="238" spans="1:20">
      <c r="A238">
        <f>DataEntry!$D$4</f>
        <v>0</v>
      </c>
      <c r="B238">
        <f>DataEntry!$D$5</f>
        <v>0</v>
      </c>
      <c r="C238">
        <f>DataEntry!$D$6</f>
        <v>0</v>
      </c>
      <c r="D238">
        <f>DataEntry!A246</f>
        <v>0</v>
      </c>
      <c r="E238">
        <f>DataEntry!B246</f>
        <v>0</v>
      </c>
      <c r="F238">
        <f>DataEntry!C246</f>
        <v>0</v>
      </c>
      <c r="G238">
        <f>DataEntry!D246</f>
        <v>0</v>
      </c>
      <c r="H238">
        <f>DataEntry!E246</f>
        <v>0</v>
      </c>
      <c r="I238">
        <f>DataEntry!F246</f>
        <v>0</v>
      </c>
      <c r="J238">
        <f>DataEntry!G246</f>
        <v>0</v>
      </c>
      <c r="K238">
        <f>DataEntry!H246</f>
        <v>0</v>
      </c>
      <c r="L238">
        <f>DataEntry!I246</f>
        <v>0</v>
      </c>
      <c r="M238">
        <f>DataEntry!J246</f>
        <v>0</v>
      </c>
      <c r="N238">
        <f>DataEntry!K246</f>
        <v>0</v>
      </c>
      <c r="O238">
        <f>DataEntry!L246</f>
        <v>0</v>
      </c>
      <c r="P238">
        <f>DataEntry!M246</f>
        <v>0</v>
      </c>
      <c r="Q238">
        <f>DataEntry!N246</f>
        <v>0</v>
      </c>
      <c r="R238">
        <f>DataEntry!O246</f>
        <v>0</v>
      </c>
      <c r="S238">
        <f>DataEntry!P246</f>
        <v>0</v>
      </c>
      <c r="T238">
        <f>DataEntry!Q246</f>
        <v>0</v>
      </c>
    </row>
    <row r="239" spans="1:20">
      <c r="A239">
        <f>DataEntry!$D$4</f>
        <v>0</v>
      </c>
      <c r="B239">
        <f>DataEntry!$D$5</f>
        <v>0</v>
      </c>
      <c r="C239">
        <f>DataEntry!$D$6</f>
        <v>0</v>
      </c>
      <c r="D239">
        <f>DataEntry!A247</f>
        <v>0</v>
      </c>
      <c r="E239">
        <f>DataEntry!B247</f>
        <v>0</v>
      </c>
      <c r="F239">
        <f>DataEntry!C247</f>
        <v>0</v>
      </c>
      <c r="G239">
        <f>DataEntry!D247</f>
        <v>0</v>
      </c>
      <c r="H239">
        <f>DataEntry!E247</f>
        <v>0</v>
      </c>
      <c r="I239">
        <f>DataEntry!F247</f>
        <v>0</v>
      </c>
      <c r="J239">
        <f>DataEntry!G247</f>
        <v>0</v>
      </c>
      <c r="K239">
        <f>DataEntry!H247</f>
        <v>0</v>
      </c>
      <c r="L239">
        <f>DataEntry!I247</f>
        <v>0</v>
      </c>
      <c r="M239">
        <f>DataEntry!J247</f>
        <v>0</v>
      </c>
      <c r="N239">
        <f>DataEntry!K247</f>
        <v>0</v>
      </c>
      <c r="O239">
        <f>DataEntry!L247</f>
        <v>0</v>
      </c>
      <c r="P239">
        <f>DataEntry!M247</f>
        <v>0</v>
      </c>
      <c r="Q239">
        <f>DataEntry!N247</f>
        <v>0</v>
      </c>
      <c r="R239">
        <f>DataEntry!O247</f>
        <v>0</v>
      </c>
      <c r="S239">
        <f>DataEntry!P247</f>
        <v>0</v>
      </c>
      <c r="T239">
        <f>DataEntry!Q247</f>
        <v>0</v>
      </c>
    </row>
    <row r="240" spans="1:20">
      <c r="A240">
        <f>DataEntry!$D$4</f>
        <v>0</v>
      </c>
      <c r="B240">
        <f>DataEntry!$D$5</f>
        <v>0</v>
      </c>
      <c r="C240">
        <f>DataEntry!$D$6</f>
        <v>0</v>
      </c>
      <c r="D240">
        <f>DataEntry!A248</f>
        <v>0</v>
      </c>
      <c r="E240">
        <f>DataEntry!B248</f>
        <v>0</v>
      </c>
      <c r="F240">
        <f>DataEntry!C248</f>
        <v>0</v>
      </c>
      <c r="G240">
        <f>DataEntry!D248</f>
        <v>0</v>
      </c>
      <c r="H240">
        <f>DataEntry!E248</f>
        <v>0</v>
      </c>
      <c r="I240">
        <f>DataEntry!F248</f>
        <v>0</v>
      </c>
      <c r="J240">
        <f>DataEntry!G248</f>
        <v>0</v>
      </c>
      <c r="K240">
        <f>DataEntry!H248</f>
        <v>0</v>
      </c>
      <c r="L240">
        <f>DataEntry!I248</f>
        <v>0</v>
      </c>
      <c r="M240">
        <f>DataEntry!J248</f>
        <v>0</v>
      </c>
      <c r="N240">
        <f>DataEntry!K248</f>
        <v>0</v>
      </c>
      <c r="O240">
        <f>DataEntry!L248</f>
        <v>0</v>
      </c>
      <c r="P240">
        <f>DataEntry!M248</f>
        <v>0</v>
      </c>
      <c r="Q240">
        <f>DataEntry!N248</f>
        <v>0</v>
      </c>
      <c r="R240">
        <f>DataEntry!O248</f>
        <v>0</v>
      </c>
      <c r="S240">
        <f>DataEntry!P248</f>
        <v>0</v>
      </c>
      <c r="T240">
        <f>DataEntry!Q248</f>
        <v>0</v>
      </c>
    </row>
    <row r="241" spans="1:20">
      <c r="A241">
        <f>DataEntry!$D$4</f>
        <v>0</v>
      </c>
      <c r="B241">
        <f>DataEntry!$D$5</f>
        <v>0</v>
      </c>
      <c r="C241">
        <f>DataEntry!$D$6</f>
        <v>0</v>
      </c>
      <c r="D241">
        <f>DataEntry!A249</f>
        <v>0</v>
      </c>
      <c r="E241">
        <f>DataEntry!B249</f>
        <v>0</v>
      </c>
      <c r="F241">
        <f>DataEntry!C249</f>
        <v>0</v>
      </c>
      <c r="G241">
        <f>DataEntry!D249</f>
        <v>0</v>
      </c>
      <c r="H241">
        <f>DataEntry!E249</f>
        <v>0</v>
      </c>
      <c r="I241">
        <f>DataEntry!F249</f>
        <v>0</v>
      </c>
      <c r="J241">
        <f>DataEntry!G249</f>
        <v>0</v>
      </c>
      <c r="K241">
        <f>DataEntry!H249</f>
        <v>0</v>
      </c>
      <c r="L241">
        <f>DataEntry!I249</f>
        <v>0</v>
      </c>
      <c r="M241">
        <f>DataEntry!J249</f>
        <v>0</v>
      </c>
      <c r="N241">
        <f>DataEntry!K249</f>
        <v>0</v>
      </c>
      <c r="O241">
        <f>DataEntry!L249</f>
        <v>0</v>
      </c>
      <c r="P241">
        <f>DataEntry!M249</f>
        <v>0</v>
      </c>
      <c r="Q241">
        <f>DataEntry!N249</f>
        <v>0</v>
      </c>
      <c r="R241">
        <f>DataEntry!O249</f>
        <v>0</v>
      </c>
      <c r="S241">
        <f>DataEntry!P249</f>
        <v>0</v>
      </c>
      <c r="T241">
        <f>DataEntry!Q249</f>
        <v>0</v>
      </c>
    </row>
    <row r="242" spans="1:20">
      <c r="A242">
        <f>DataEntry!$D$4</f>
        <v>0</v>
      </c>
      <c r="B242">
        <f>DataEntry!$D$5</f>
        <v>0</v>
      </c>
      <c r="C242">
        <f>DataEntry!$D$6</f>
        <v>0</v>
      </c>
      <c r="D242">
        <f>DataEntry!A250</f>
        <v>0</v>
      </c>
      <c r="E242">
        <f>DataEntry!B250</f>
        <v>0</v>
      </c>
      <c r="F242">
        <f>DataEntry!C250</f>
        <v>0</v>
      </c>
      <c r="G242">
        <f>DataEntry!D250</f>
        <v>0</v>
      </c>
      <c r="H242">
        <f>DataEntry!E250</f>
        <v>0</v>
      </c>
      <c r="I242">
        <f>DataEntry!F250</f>
        <v>0</v>
      </c>
      <c r="J242">
        <f>DataEntry!G250</f>
        <v>0</v>
      </c>
      <c r="K242">
        <f>DataEntry!H250</f>
        <v>0</v>
      </c>
      <c r="L242">
        <f>DataEntry!I250</f>
        <v>0</v>
      </c>
      <c r="M242">
        <f>DataEntry!J250</f>
        <v>0</v>
      </c>
      <c r="N242">
        <f>DataEntry!K250</f>
        <v>0</v>
      </c>
      <c r="O242">
        <f>DataEntry!L250</f>
        <v>0</v>
      </c>
      <c r="P242">
        <f>DataEntry!M250</f>
        <v>0</v>
      </c>
      <c r="Q242">
        <f>DataEntry!N250</f>
        <v>0</v>
      </c>
      <c r="R242">
        <f>DataEntry!O250</f>
        <v>0</v>
      </c>
      <c r="S242">
        <f>DataEntry!P250</f>
        <v>0</v>
      </c>
      <c r="T242">
        <f>DataEntry!Q250</f>
        <v>0</v>
      </c>
    </row>
    <row r="243" spans="1:20">
      <c r="A243">
        <f>DataEntry!$D$4</f>
        <v>0</v>
      </c>
      <c r="B243">
        <f>DataEntry!$D$5</f>
        <v>0</v>
      </c>
      <c r="C243">
        <f>DataEntry!$D$6</f>
        <v>0</v>
      </c>
      <c r="D243">
        <f>DataEntry!A251</f>
        <v>0</v>
      </c>
      <c r="E243">
        <f>DataEntry!B251</f>
        <v>0</v>
      </c>
      <c r="F243">
        <f>DataEntry!C251</f>
        <v>0</v>
      </c>
      <c r="G243">
        <f>DataEntry!D251</f>
        <v>0</v>
      </c>
      <c r="H243">
        <f>DataEntry!E251</f>
        <v>0</v>
      </c>
      <c r="I243">
        <f>DataEntry!F251</f>
        <v>0</v>
      </c>
      <c r="J243">
        <f>DataEntry!G251</f>
        <v>0</v>
      </c>
      <c r="K243">
        <f>DataEntry!H251</f>
        <v>0</v>
      </c>
      <c r="L243">
        <f>DataEntry!I251</f>
        <v>0</v>
      </c>
      <c r="M243">
        <f>DataEntry!J251</f>
        <v>0</v>
      </c>
      <c r="N243">
        <f>DataEntry!K251</f>
        <v>0</v>
      </c>
      <c r="O243">
        <f>DataEntry!L251</f>
        <v>0</v>
      </c>
      <c r="P243">
        <f>DataEntry!M251</f>
        <v>0</v>
      </c>
      <c r="Q243">
        <f>DataEntry!N251</f>
        <v>0</v>
      </c>
      <c r="R243">
        <f>DataEntry!O251</f>
        <v>0</v>
      </c>
      <c r="S243">
        <f>DataEntry!P251</f>
        <v>0</v>
      </c>
      <c r="T243">
        <f>DataEntry!Q251</f>
        <v>0</v>
      </c>
    </row>
    <row r="244" spans="1:20">
      <c r="A244">
        <f>DataEntry!$D$4</f>
        <v>0</v>
      </c>
      <c r="B244">
        <f>DataEntry!$D$5</f>
        <v>0</v>
      </c>
      <c r="C244">
        <f>DataEntry!$D$6</f>
        <v>0</v>
      </c>
      <c r="D244">
        <f>DataEntry!A252</f>
        <v>0</v>
      </c>
      <c r="E244">
        <f>DataEntry!B252</f>
        <v>0</v>
      </c>
      <c r="F244">
        <f>DataEntry!C252</f>
        <v>0</v>
      </c>
      <c r="G244">
        <f>DataEntry!D252</f>
        <v>0</v>
      </c>
      <c r="H244">
        <f>DataEntry!E252</f>
        <v>0</v>
      </c>
      <c r="I244">
        <f>DataEntry!F252</f>
        <v>0</v>
      </c>
      <c r="J244">
        <f>DataEntry!G252</f>
        <v>0</v>
      </c>
      <c r="K244">
        <f>DataEntry!H252</f>
        <v>0</v>
      </c>
      <c r="L244">
        <f>DataEntry!I252</f>
        <v>0</v>
      </c>
      <c r="M244">
        <f>DataEntry!J252</f>
        <v>0</v>
      </c>
      <c r="N244">
        <f>DataEntry!K252</f>
        <v>0</v>
      </c>
      <c r="O244">
        <f>DataEntry!L252</f>
        <v>0</v>
      </c>
      <c r="P244">
        <f>DataEntry!M252</f>
        <v>0</v>
      </c>
      <c r="Q244">
        <f>DataEntry!N252</f>
        <v>0</v>
      </c>
      <c r="R244">
        <f>DataEntry!O252</f>
        <v>0</v>
      </c>
      <c r="S244">
        <f>DataEntry!P252</f>
        <v>0</v>
      </c>
      <c r="T244">
        <f>DataEntry!Q252</f>
        <v>0</v>
      </c>
    </row>
    <row r="245" spans="1:20">
      <c r="A245">
        <f>DataEntry!$D$4</f>
        <v>0</v>
      </c>
      <c r="B245">
        <f>DataEntry!$D$5</f>
        <v>0</v>
      </c>
      <c r="C245">
        <f>DataEntry!$D$6</f>
        <v>0</v>
      </c>
      <c r="D245">
        <f>DataEntry!A253</f>
        <v>0</v>
      </c>
      <c r="E245">
        <f>DataEntry!B253</f>
        <v>0</v>
      </c>
      <c r="F245">
        <f>DataEntry!C253</f>
        <v>0</v>
      </c>
      <c r="G245">
        <f>DataEntry!D253</f>
        <v>0</v>
      </c>
      <c r="H245">
        <f>DataEntry!E253</f>
        <v>0</v>
      </c>
      <c r="I245">
        <f>DataEntry!F253</f>
        <v>0</v>
      </c>
      <c r="J245">
        <f>DataEntry!G253</f>
        <v>0</v>
      </c>
      <c r="K245">
        <f>DataEntry!H253</f>
        <v>0</v>
      </c>
      <c r="L245">
        <f>DataEntry!I253</f>
        <v>0</v>
      </c>
      <c r="M245">
        <f>DataEntry!J253</f>
        <v>0</v>
      </c>
      <c r="N245">
        <f>DataEntry!K253</f>
        <v>0</v>
      </c>
      <c r="O245">
        <f>DataEntry!L253</f>
        <v>0</v>
      </c>
      <c r="P245">
        <f>DataEntry!M253</f>
        <v>0</v>
      </c>
      <c r="Q245">
        <f>DataEntry!N253</f>
        <v>0</v>
      </c>
      <c r="R245">
        <f>DataEntry!O253</f>
        <v>0</v>
      </c>
      <c r="S245">
        <f>DataEntry!P253</f>
        <v>0</v>
      </c>
      <c r="T245">
        <f>DataEntry!Q253</f>
        <v>0</v>
      </c>
    </row>
    <row r="246" spans="1:20">
      <c r="A246">
        <f>DataEntry!$D$4</f>
        <v>0</v>
      </c>
      <c r="B246">
        <f>DataEntry!$D$5</f>
        <v>0</v>
      </c>
      <c r="C246">
        <f>DataEntry!$D$6</f>
        <v>0</v>
      </c>
      <c r="D246">
        <f>DataEntry!A254</f>
        <v>0</v>
      </c>
      <c r="E246">
        <f>DataEntry!B254</f>
        <v>0</v>
      </c>
      <c r="F246">
        <f>DataEntry!C254</f>
        <v>0</v>
      </c>
      <c r="G246">
        <f>DataEntry!D254</f>
        <v>0</v>
      </c>
      <c r="H246">
        <f>DataEntry!E254</f>
        <v>0</v>
      </c>
      <c r="I246">
        <f>DataEntry!F254</f>
        <v>0</v>
      </c>
      <c r="J246">
        <f>DataEntry!G254</f>
        <v>0</v>
      </c>
      <c r="K246">
        <f>DataEntry!H254</f>
        <v>0</v>
      </c>
      <c r="L246">
        <f>DataEntry!I254</f>
        <v>0</v>
      </c>
      <c r="M246">
        <f>DataEntry!J254</f>
        <v>0</v>
      </c>
      <c r="N246">
        <f>DataEntry!K254</f>
        <v>0</v>
      </c>
      <c r="O246">
        <f>DataEntry!L254</f>
        <v>0</v>
      </c>
      <c r="P246">
        <f>DataEntry!M254</f>
        <v>0</v>
      </c>
      <c r="Q246">
        <f>DataEntry!N254</f>
        <v>0</v>
      </c>
      <c r="R246">
        <f>DataEntry!O254</f>
        <v>0</v>
      </c>
      <c r="S246">
        <f>DataEntry!P254</f>
        <v>0</v>
      </c>
      <c r="T246">
        <f>DataEntry!Q254</f>
        <v>0</v>
      </c>
    </row>
    <row r="247" spans="1:20">
      <c r="A247">
        <f>DataEntry!$D$4</f>
        <v>0</v>
      </c>
      <c r="B247">
        <f>DataEntry!$D$5</f>
        <v>0</v>
      </c>
      <c r="C247">
        <f>DataEntry!$D$6</f>
        <v>0</v>
      </c>
      <c r="D247">
        <f>DataEntry!A255</f>
        <v>0</v>
      </c>
      <c r="E247">
        <f>DataEntry!B255</f>
        <v>0</v>
      </c>
      <c r="F247">
        <f>DataEntry!C255</f>
        <v>0</v>
      </c>
      <c r="G247">
        <f>DataEntry!D255</f>
        <v>0</v>
      </c>
      <c r="H247">
        <f>DataEntry!E255</f>
        <v>0</v>
      </c>
      <c r="I247">
        <f>DataEntry!F255</f>
        <v>0</v>
      </c>
      <c r="J247">
        <f>DataEntry!G255</f>
        <v>0</v>
      </c>
      <c r="K247">
        <f>DataEntry!H255</f>
        <v>0</v>
      </c>
      <c r="L247">
        <f>DataEntry!I255</f>
        <v>0</v>
      </c>
      <c r="M247">
        <f>DataEntry!J255</f>
        <v>0</v>
      </c>
      <c r="N247">
        <f>DataEntry!K255</f>
        <v>0</v>
      </c>
      <c r="O247">
        <f>DataEntry!L255</f>
        <v>0</v>
      </c>
      <c r="P247">
        <f>DataEntry!M255</f>
        <v>0</v>
      </c>
      <c r="Q247">
        <f>DataEntry!N255</f>
        <v>0</v>
      </c>
      <c r="R247">
        <f>DataEntry!O255</f>
        <v>0</v>
      </c>
      <c r="S247">
        <f>DataEntry!P255</f>
        <v>0</v>
      </c>
      <c r="T247">
        <f>DataEntry!Q255</f>
        <v>0</v>
      </c>
    </row>
    <row r="248" spans="1:20">
      <c r="A248">
        <f>DataEntry!$D$4</f>
        <v>0</v>
      </c>
      <c r="B248">
        <f>DataEntry!$D$5</f>
        <v>0</v>
      </c>
      <c r="C248">
        <f>DataEntry!$D$6</f>
        <v>0</v>
      </c>
      <c r="D248">
        <f>DataEntry!A256</f>
        <v>0</v>
      </c>
      <c r="E248">
        <f>DataEntry!B256</f>
        <v>0</v>
      </c>
      <c r="F248">
        <f>DataEntry!C256</f>
        <v>0</v>
      </c>
      <c r="G248">
        <f>DataEntry!D256</f>
        <v>0</v>
      </c>
      <c r="H248">
        <f>DataEntry!E256</f>
        <v>0</v>
      </c>
      <c r="I248">
        <f>DataEntry!F256</f>
        <v>0</v>
      </c>
      <c r="J248">
        <f>DataEntry!G256</f>
        <v>0</v>
      </c>
      <c r="K248">
        <f>DataEntry!H256</f>
        <v>0</v>
      </c>
      <c r="L248">
        <f>DataEntry!I256</f>
        <v>0</v>
      </c>
      <c r="M248">
        <f>DataEntry!J256</f>
        <v>0</v>
      </c>
      <c r="N248">
        <f>DataEntry!K256</f>
        <v>0</v>
      </c>
      <c r="O248">
        <f>DataEntry!L256</f>
        <v>0</v>
      </c>
      <c r="P248">
        <f>DataEntry!M256</f>
        <v>0</v>
      </c>
      <c r="Q248">
        <f>DataEntry!N256</f>
        <v>0</v>
      </c>
      <c r="R248">
        <f>DataEntry!O256</f>
        <v>0</v>
      </c>
      <c r="S248">
        <f>DataEntry!P256</f>
        <v>0</v>
      </c>
      <c r="T248">
        <f>DataEntry!Q256</f>
        <v>0</v>
      </c>
    </row>
    <row r="249" spans="1:20">
      <c r="A249">
        <f>DataEntry!$D$4</f>
        <v>0</v>
      </c>
      <c r="B249">
        <f>DataEntry!$D$5</f>
        <v>0</v>
      </c>
      <c r="C249">
        <f>DataEntry!$D$6</f>
        <v>0</v>
      </c>
      <c r="D249">
        <f>DataEntry!A257</f>
        <v>0</v>
      </c>
      <c r="E249">
        <f>DataEntry!B257</f>
        <v>0</v>
      </c>
      <c r="F249">
        <f>DataEntry!C257</f>
        <v>0</v>
      </c>
      <c r="G249">
        <f>DataEntry!D257</f>
        <v>0</v>
      </c>
      <c r="H249">
        <f>DataEntry!E257</f>
        <v>0</v>
      </c>
      <c r="I249">
        <f>DataEntry!F257</f>
        <v>0</v>
      </c>
      <c r="J249">
        <f>DataEntry!G257</f>
        <v>0</v>
      </c>
      <c r="K249">
        <f>DataEntry!H257</f>
        <v>0</v>
      </c>
      <c r="L249">
        <f>DataEntry!I257</f>
        <v>0</v>
      </c>
      <c r="M249">
        <f>DataEntry!J257</f>
        <v>0</v>
      </c>
      <c r="N249">
        <f>DataEntry!K257</f>
        <v>0</v>
      </c>
      <c r="O249">
        <f>DataEntry!L257</f>
        <v>0</v>
      </c>
      <c r="P249">
        <f>DataEntry!M257</f>
        <v>0</v>
      </c>
      <c r="Q249">
        <f>DataEntry!N257</f>
        <v>0</v>
      </c>
      <c r="R249">
        <f>DataEntry!O257</f>
        <v>0</v>
      </c>
      <c r="S249">
        <f>DataEntry!P257</f>
        <v>0</v>
      </c>
      <c r="T249">
        <f>DataEntry!Q257</f>
        <v>0</v>
      </c>
    </row>
    <row r="250" spans="1:20">
      <c r="A250">
        <f>DataEntry!$D$4</f>
        <v>0</v>
      </c>
      <c r="B250">
        <f>DataEntry!$D$5</f>
        <v>0</v>
      </c>
      <c r="C250">
        <f>DataEntry!$D$6</f>
        <v>0</v>
      </c>
      <c r="D250">
        <f>DataEntry!A258</f>
        <v>0</v>
      </c>
      <c r="E250">
        <f>DataEntry!B258</f>
        <v>0</v>
      </c>
      <c r="F250">
        <f>DataEntry!C258</f>
        <v>0</v>
      </c>
      <c r="G250">
        <f>DataEntry!D258</f>
        <v>0</v>
      </c>
      <c r="H250">
        <f>DataEntry!E258</f>
        <v>0</v>
      </c>
      <c r="I250">
        <f>DataEntry!F258</f>
        <v>0</v>
      </c>
      <c r="J250">
        <f>DataEntry!G258</f>
        <v>0</v>
      </c>
      <c r="K250">
        <f>DataEntry!H258</f>
        <v>0</v>
      </c>
      <c r="L250">
        <f>DataEntry!I258</f>
        <v>0</v>
      </c>
      <c r="M250">
        <f>DataEntry!J258</f>
        <v>0</v>
      </c>
      <c r="N250">
        <f>DataEntry!K258</f>
        <v>0</v>
      </c>
      <c r="O250">
        <f>DataEntry!L258</f>
        <v>0</v>
      </c>
      <c r="P250">
        <f>DataEntry!M258</f>
        <v>0</v>
      </c>
      <c r="Q250">
        <f>DataEntry!N258</f>
        <v>0</v>
      </c>
      <c r="R250">
        <f>DataEntry!O258</f>
        <v>0</v>
      </c>
      <c r="S250">
        <f>DataEntry!P258</f>
        <v>0</v>
      </c>
      <c r="T250">
        <f>DataEntry!Q258</f>
        <v>0</v>
      </c>
    </row>
    <row r="251" spans="1:20">
      <c r="A251">
        <f>DataEntry!$D$4</f>
        <v>0</v>
      </c>
      <c r="B251">
        <f>DataEntry!$D$5</f>
        <v>0</v>
      </c>
      <c r="C251">
        <f>DataEntry!$D$6</f>
        <v>0</v>
      </c>
      <c r="D251">
        <f>DataEntry!A259</f>
        <v>0</v>
      </c>
      <c r="E251">
        <f>DataEntry!B259</f>
        <v>0</v>
      </c>
      <c r="F251">
        <f>DataEntry!C259</f>
        <v>0</v>
      </c>
      <c r="G251">
        <f>DataEntry!D259</f>
        <v>0</v>
      </c>
      <c r="H251">
        <f>DataEntry!E259</f>
        <v>0</v>
      </c>
      <c r="I251">
        <f>DataEntry!F259</f>
        <v>0</v>
      </c>
      <c r="J251">
        <f>DataEntry!G259</f>
        <v>0</v>
      </c>
      <c r="K251">
        <f>DataEntry!H259</f>
        <v>0</v>
      </c>
      <c r="L251">
        <f>DataEntry!I259</f>
        <v>0</v>
      </c>
      <c r="M251">
        <f>DataEntry!J259</f>
        <v>0</v>
      </c>
      <c r="N251">
        <f>DataEntry!K259</f>
        <v>0</v>
      </c>
      <c r="O251">
        <f>DataEntry!L259</f>
        <v>0</v>
      </c>
      <c r="P251">
        <f>DataEntry!M259</f>
        <v>0</v>
      </c>
      <c r="Q251">
        <f>DataEntry!N259</f>
        <v>0</v>
      </c>
      <c r="R251">
        <f>DataEntry!O259</f>
        <v>0</v>
      </c>
      <c r="S251">
        <f>DataEntry!P259</f>
        <v>0</v>
      </c>
      <c r="T251">
        <f>DataEntry!Q259</f>
        <v>0</v>
      </c>
    </row>
    <row r="252" spans="1:20">
      <c r="A252">
        <f>DataEntry!$D$4</f>
        <v>0</v>
      </c>
      <c r="B252">
        <f>DataEntry!$D$5</f>
        <v>0</v>
      </c>
      <c r="C252">
        <f>DataEntry!$D$6</f>
        <v>0</v>
      </c>
      <c r="D252">
        <f>DataEntry!A260</f>
        <v>0</v>
      </c>
      <c r="E252">
        <f>DataEntry!B260</f>
        <v>0</v>
      </c>
      <c r="F252">
        <f>DataEntry!C260</f>
        <v>0</v>
      </c>
      <c r="G252">
        <f>DataEntry!D260</f>
        <v>0</v>
      </c>
      <c r="H252">
        <f>DataEntry!E260</f>
        <v>0</v>
      </c>
      <c r="I252">
        <f>DataEntry!F260</f>
        <v>0</v>
      </c>
      <c r="J252">
        <f>DataEntry!G260</f>
        <v>0</v>
      </c>
      <c r="K252">
        <f>DataEntry!H260</f>
        <v>0</v>
      </c>
      <c r="L252">
        <f>DataEntry!I260</f>
        <v>0</v>
      </c>
      <c r="M252">
        <f>DataEntry!J260</f>
        <v>0</v>
      </c>
      <c r="N252">
        <f>DataEntry!K260</f>
        <v>0</v>
      </c>
      <c r="O252">
        <f>DataEntry!L260</f>
        <v>0</v>
      </c>
      <c r="P252">
        <f>DataEntry!M260</f>
        <v>0</v>
      </c>
      <c r="Q252">
        <f>DataEntry!N260</f>
        <v>0</v>
      </c>
      <c r="R252">
        <f>DataEntry!O260</f>
        <v>0</v>
      </c>
      <c r="S252">
        <f>DataEntry!P260</f>
        <v>0</v>
      </c>
      <c r="T252">
        <f>DataEntry!Q260</f>
        <v>0</v>
      </c>
    </row>
    <row r="253" spans="1:20">
      <c r="A253">
        <f>DataEntry!$D$4</f>
        <v>0</v>
      </c>
      <c r="B253">
        <f>DataEntry!$D$5</f>
        <v>0</v>
      </c>
      <c r="C253">
        <f>DataEntry!$D$6</f>
        <v>0</v>
      </c>
      <c r="D253">
        <f>DataEntry!A261</f>
        <v>0</v>
      </c>
      <c r="E253">
        <f>DataEntry!B261</f>
        <v>0</v>
      </c>
      <c r="F253">
        <f>DataEntry!C261</f>
        <v>0</v>
      </c>
      <c r="G253">
        <f>DataEntry!D261</f>
        <v>0</v>
      </c>
      <c r="H253">
        <f>DataEntry!E261</f>
        <v>0</v>
      </c>
      <c r="I253">
        <f>DataEntry!F261</f>
        <v>0</v>
      </c>
      <c r="J253">
        <f>DataEntry!G261</f>
        <v>0</v>
      </c>
      <c r="K253">
        <f>DataEntry!H261</f>
        <v>0</v>
      </c>
      <c r="L253">
        <f>DataEntry!I261</f>
        <v>0</v>
      </c>
      <c r="M253">
        <f>DataEntry!J261</f>
        <v>0</v>
      </c>
      <c r="N253">
        <f>DataEntry!K261</f>
        <v>0</v>
      </c>
      <c r="O253">
        <f>DataEntry!L261</f>
        <v>0</v>
      </c>
      <c r="P253">
        <f>DataEntry!M261</f>
        <v>0</v>
      </c>
      <c r="Q253">
        <f>DataEntry!N261</f>
        <v>0</v>
      </c>
      <c r="R253">
        <f>DataEntry!O261</f>
        <v>0</v>
      </c>
      <c r="S253">
        <f>DataEntry!P261</f>
        <v>0</v>
      </c>
      <c r="T253">
        <f>DataEntry!Q261</f>
        <v>0</v>
      </c>
    </row>
    <row r="254" spans="1:20">
      <c r="A254">
        <f>DataEntry!$D$4</f>
        <v>0</v>
      </c>
      <c r="B254">
        <f>DataEntry!$D$5</f>
        <v>0</v>
      </c>
      <c r="C254">
        <f>DataEntry!$D$6</f>
        <v>0</v>
      </c>
      <c r="D254">
        <f>DataEntry!A262</f>
        <v>0</v>
      </c>
      <c r="E254">
        <f>DataEntry!B262</f>
        <v>0</v>
      </c>
      <c r="F254">
        <f>DataEntry!C262</f>
        <v>0</v>
      </c>
      <c r="G254">
        <f>DataEntry!D262</f>
        <v>0</v>
      </c>
      <c r="H254">
        <f>DataEntry!E262</f>
        <v>0</v>
      </c>
      <c r="I254">
        <f>DataEntry!F262</f>
        <v>0</v>
      </c>
      <c r="J254">
        <f>DataEntry!G262</f>
        <v>0</v>
      </c>
      <c r="K254">
        <f>DataEntry!H262</f>
        <v>0</v>
      </c>
      <c r="L254">
        <f>DataEntry!I262</f>
        <v>0</v>
      </c>
      <c r="M254">
        <f>DataEntry!J262</f>
        <v>0</v>
      </c>
      <c r="N254">
        <f>DataEntry!K262</f>
        <v>0</v>
      </c>
      <c r="O254">
        <f>DataEntry!L262</f>
        <v>0</v>
      </c>
      <c r="P254">
        <f>DataEntry!M262</f>
        <v>0</v>
      </c>
      <c r="Q254">
        <f>DataEntry!N262</f>
        <v>0</v>
      </c>
      <c r="R254">
        <f>DataEntry!O262</f>
        <v>0</v>
      </c>
      <c r="S254">
        <f>DataEntry!P262</f>
        <v>0</v>
      </c>
      <c r="T254">
        <f>DataEntry!Q262</f>
        <v>0</v>
      </c>
    </row>
    <row r="255" spans="1:20">
      <c r="A255">
        <f>DataEntry!$D$4</f>
        <v>0</v>
      </c>
      <c r="B255">
        <f>DataEntry!$D$5</f>
        <v>0</v>
      </c>
      <c r="C255">
        <f>DataEntry!$D$6</f>
        <v>0</v>
      </c>
      <c r="D255">
        <f>DataEntry!A263</f>
        <v>0</v>
      </c>
      <c r="E255">
        <f>DataEntry!B263</f>
        <v>0</v>
      </c>
      <c r="F255">
        <f>DataEntry!C263</f>
        <v>0</v>
      </c>
      <c r="G255">
        <f>DataEntry!D263</f>
        <v>0</v>
      </c>
      <c r="H255">
        <f>DataEntry!E263</f>
        <v>0</v>
      </c>
      <c r="I255">
        <f>DataEntry!F263</f>
        <v>0</v>
      </c>
      <c r="J255">
        <f>DataEntry!G263</f>
        <v>0</v>
      </c>
      <c r="K255">
        <f>DataEntry!H263</f>
        <v>0</v>
      </c>
      <c r="L255">
        <f>DataEntry!I263</f>
        <v>0</v>
      </c>
      <c r="M255">
        <f>DataEntry!J263</f>
        <v>0</v>
      </c>
      <c r="N255">
        <f>DataEntry!K263</f>
        <v>0</v>
      </c>
      <c r="O255">
        <f>DataEntry!L263</f>
        <v>0</v>
      </c>
      <c r="P255">
        <f>DataEntry!M263</f>
        <v>0</v>
      </c>
      <c r="Q255">
        <f>DataEntry!N263</f>
        <v>0</v>
      </c>
      <c r="R255">
        <f>DataEntry!O263</f>
        <v>0</v>
      </c>
      <c r="S255">
        <f>DataEntry!P263</f>
        <v>0</v>
      </c>
      <c r="T255">
        <f>DataEntry!Q263</f>
        <v>0</v>
      </c>
    </row>
    <row r="256" spans="1:20">
      <c r="A256">
        <f>DataEntry!$D$4</f>
        <v>0</v>
      </c>
      <c r="B256">
        <f>DataEntry!$D$5</f>
        <v>0</v>
      </c>
      <c r="C256">
        <f>DataEntry!$D$6</f>
        <v>0</v>
      </c>
      <c r="D256">
        <f>DataEntry!A264</f>
        <v>0</v>
      </c>
      <c r="E256">
        <f>DataEntry!B264</f>
        <v>0</v>
      </c>
      <c r="F256">
        <f>DataEntry!C264</f>
        <v>0</v>
      </c>
      <c r="G256">
        <f>DataEntry!D264</f>
        <v>0</v>
      </c>
      <c r="H256">
        <f>DataEntry!E264</f>
        <v>0</v>
      </c>
      <c r="I256">
        <f>DataEntry!F264</f>
        <v>0</v>
      </c>
      <c r="J256">
        <f>DataEntry!G264</f>
        <v>0</v>
      </c>
      <c r="K256">
        <f>DataEntry!H264</f>
        <v>0</v>
      </c>
      <c r="L256">
        <f>DataEntry!I264</f>
        <v>0</v>
      </c>
      <c r="M256">
        <f>DataEntry!J264</f>
        <v>0</v>
      </c>
      <c r="N256">
        <f>DataEntry!K264</f>
        <v>0</v>
      </c>
      <c r="O256">
        <f>DataEntry!L264</f>
        <v>0</v>
      </c>
      <c r="P256">
        <f>DataEntry!M264</f>
        <v>0</v>
      </c>
      <c r="Q256">
        <f>DataEntry!N264</f>
        <v>0</v>
      </c>
      <c r="R256">
        <f>DataEntry!O264</f>
        <v>0</v>
      </c>
      <c r="S256">
        <f>DataEntry!P264</f>
        <v>0</v>
      </c>
      <c r="T256">
        <f>DataEntry!Q264</f>
        <v>0</v>
      </c>
    </row>
    <row r="257" spans="1:20">
      <c r="A257">
        <f>DataEntry!$D$4</f>
        <v>0</v>
      </c>
      <c r="B257">
        <f>DataEntry!$D$5</f>
        <v>0</v>
      </c>
      <c r="C257">
        <f>DataEntry!$D$6</f>
        <v>0</v>
      </c>
      <c r="D257">
        <f>DataEntry!A265</f>
        <v>0</v>
      </c>
      <c r="E257">
        <f>DataEntry!B265</f>
        <v>0</v>
      </c>
      <c r="F257">
        <f>DataEntry!C265</f>
        <v>0</v>
      </c>
      <c r="G257">
        <f>DataEntry!D265</f>
        <v>0</v>
      </c>
      <c r="H257">
        <f>DataEntry!E265</f>
        <v>0</v>
      </c>
      <c r="I257">
        <f>DataEntry!F265</f>
        <v>0</v>
      </c>
      <c r="J257">
        <f>DataEntry!G265</f>
        <v>0</v>
      </c>
      <c r="K257">
        <f>DataEntry!H265</f>
        <v>0</v>
      </c>
      <c r="L257">
        <f>DataEntry!I265</f>
        <v>0</v>
      </c>
      <c r="M257">
        <f>DataEntry!J265</f>
        <v>0</v>
      </c>
      <c r="N257">
        <f>DataEntry!K265</f>
        <v>0</v>
      </c>
      <c r="O257">
        <f>DataEntry!L265</f>
        <v>0</v>
      </c>
      <c r="P257">
        <f>DataEntry!M265</f>
        <v>0</v>
      </c>
      <c r="Q257">
        <f>DataEntry!N265</f>
        <v>0</v>
      </c>
      <c r="R257">
        <f>DataEntry!O265</f>
        <v>0</v>
      </c>
      <c r="S257">
        <f>DataEntry!P265</f>
        <v>0</v>
      </c>
      <c r="T257">
        <f>DataEntry!Q265</f>
        <v>0</v>
      </c>
    </row>
    <row r="258" spans="1:20">
      <c r="A258">
        <f>DataEntry!$D$4</f>
        <v>0</v>
      </c>
      <c r="B258">
        <f>DataEntry!$D$5</f>
        <v>0</v>
      </c>
      <c r="C258">
        <f>DataEntry!$D$6</f>
        <v>0</v>
      </c>
      <c r="D258">
        <f>DataEntry!A266</f>
        <v>0</v>
      </c>
      <c r="E258">
        <f>DataEntry!B266</f>
        <v>0</v>
      </c>
      <c r="F258">
        <f>DataEntry!C266</f>
        <v>0</v>
      </c>
      <c r="G258">
        <f>DataEntry!D266</f>
        <v>0</v>
      </c>
      <c r="H258">
        <f>DataEntry!E266</f>
        <v>0</v>
      </c>
      <c r="I258">
        <f>DataEntry!F266</f>
        <v>0</v>
      </c>
      <c r="J258">
        <f>DataEntry!G266</f>
        <v>0</v>
      </c>
      <c r="K258">
        <f>DataEntry!H266</f>
        <v>0</v>
      </c>
      <c r="L258">
        <f>DataEntry!I266</f>
        <v>0</v>
      </c>
      <c r="M258">
        <f>DataEntry!J266</f>
        <v>0</v>
      </c>
      <c r="N258">
        <f>DataEntry!K266</f>
        <v>0</v>
      </c>
      <c r="O258">
        <f>DataEntry!L266</f>
        <v>0</v>
      </c>
      <c r="P258">
        <f>DataEntry!M266</f>
        <v>0</v>
      </c>
      <c r="Q258">
        <f>DataEntry!N266</f>
        <v>0</v>
      </c>
      <c r="R258">
        <f>DataEntry!O266</f>
        <v>0</v>
      </c>
      <c r="S258">
        <f>DataEntry!P266</f>
        <v>0</v>
      </c>
      <c r="T258">
        <f>DataEntry!Q266</f>
        <v>0</v>
      </c>
    </row>
    <row r="259" spans="1:20">
      <c r="A259">
        <f>DataEntry!$D$4</f>
        <v>0</v>
      </c>
      <c r="B259">
        <f>DataEntry!$D$5</f>
        <v>0</v>
      </c>
      <c r="C259">
        <f>DataEntry!$D$6</f>
        <v>0</v>
      </c>
      <c r="D259">
        <f>DataEntry!A267</f>
        <v>0</v>
      </c>
      <c r="E259">
        <f>DataEntry!B267</f>
        <v>0</v>
      </c>
      <c r="F259">
        <f>DataEntry!C267</f>
        <v>0</v>
      </c>
      <c r="G259">
        <f>DataEntry!D267</f>
        <v>0</v>
      </c>
      <c r="H259">
        <f>DataEntry!E267</f>
        <v>0</v>
      </c>
      <c r="I259">
        <f>DataEntry!F267</f>
        <v>0</v>
      </c>
      <c r="J259">
        <f>DataEntry!G267</f>
        <v>0</v>
      </c>
      <c r="K259">
        <f>DataEntry!H267</f>
        <v>0</v>
      </c>
      <c r="L259">
        <f>DataEntry!I267</f>
        <v>0</v>
      </c>
      <c r="M259">
        <f>DataEntry!J267</f>
        <v>0</v>
      </c>
      <c r="N259">
        <f>DataEntry!K267</f>
        <v>0</v>
      </c>
      <c r="O259">
        <f>DataEntry!L267</f>
        <v>0</v>
      </c>
      <c r="P259">
        <f>DataEntry!M267</f>
        <v>0</v>
      </c>
      <c r="Q259">
        <f>DataEntry!N267</f>
        <v>0</v>
      </c>
      <c r="R259">
        <f>DataEntry!O267</f>
        <v>0</v>
      </c>
      <c r="S259">
        <f>DataEntry!P267</f>
        <v>0</v>
      </c>
      <c r="T259">
        <f>DataEntry!Q267</f>
        <v>0</v>
      </c>
    </row>
    <row r="260" spans="1:20">
      <c r="A260">
        <f>DataEntry!$D$4</f>
        <v>0</v>
      </c>
      <c r="B260">
        <f>DataEntry!$D$5</f>
        <v>0</v>
      </c>
      <c r="C260">
        <f>DataEntry!$D$6</f>
        <v>0</v>
      </c>
      <c r="D260">
        <f>DataEntry!A268</f>
        <v>0</v>
      </c>
      <c r="E260">
        <f>DataEntry!B268</f>
        <v>0</v>
      </c>
      <c r="F260">
        <f>DataEntry!C268</f>
        <v>0</v>
      </c>
      <c r="G260">
        <f>DataEntry!D268</f>
        <v>0</v>
      </c>
      <c r="H260">
        <f>DataEntry!E268</f>
        <v>0</v>
      </c>
      <c r="I260">
        <f>DataEntry!F268</f>
        <v>0</v>
      </c>
      <c r="J260">
        <f>DataEntry!G268</f>
        <v>0</v>
      </c>
      <c r="K260">
        <f>DataEntry!H268</f>
        <v>0</v>
      </c>
      <c r="L260">
        <f>DataEntry!I268</f>
        <v>0</v>
      </c>
      <c r="M260">
        <f>DataEntry!J268</f>
        <v>0</v>
      </c>
      <c r="N260">
        <f>DataEntry!K268</f>
        <v>0</v>
      </c>
      <c r="O260">
        <f>DataEntry!L268</f>
        <v>0</v>
      </c>
      <c r="P260">
        <f>DataEntry!M268</f>
        <v>0</v>
      </c>
      <c r="Q260">
        <f>DataEntry!N268</f>
        <v>0</v>
      </c>
      <c r="R260">
        <f>DataEntry!O268</f>
        <v>0</v>
      </c>
      <c r="S260">
        <f>DataEntry!P268</f>
        <v>0</v>
      </c>
      <c r="T260">
        <f>DataEntry!Q268</f>
        <v>0</v>
      </c>
    </row>
    <row r="261" spans="1:20">
      <c r="A261">
        <f>DataEntry!$D$4</f>
        <v>0</v>
      </c>
      <c r="B261">
        <f>DataEntry!$D$5</f>
        <v>0</v>
      </c>
      <c r="C261">
        <f>DataEntry!$D$6</f>
        <v>0</v>
      </c>
      <c r="D261">
        <f>DataEntry!A269</f>
        <v>0</v>
      </c>
      <c r="E261">
        <f>DataEntry!B269</f>
        <v>0</v>
      </c>
      <c r="F261">
        <f>DataEntry!C269</f>
        <v>0</v>
      </c>
      <c r="G261">
        <f>DataEntry!D269</f>
        <v>0</v>
      </c>
      <c r="H261">
        <f>DataEntry!E269</f>
        <v>0</v>
      </c>
      <c r="I261">
        <f>DataEntry!F269</f>
        <v>0</v>
      </c>
      <c r="J261">
        <f>DataEntry!G269</f>
        <v>0</v>
      </c>
      <c r="K261">
        <f>DataEntry!H269</f>
        <v>0</v>
      </c>
      <c r="L261">
        <f>DataEntry!I269</f>
        <v>0</v>
      </c>
      <c r="M261">
        <f>DataEntry!J269</f>
        <v>0</v>
      </c>
      <c r="N261">
        <f>DataEntry!K269</f>
        <v>0</v>
      </c>
      <c r="O261">
        <f>DataEntry!L269</f>
        <v>0</v>
      </c>
      <c r="P261">
        <f>DataEntry!M269</f>
        <v>0</v>
      </c>
      <c r="Q261">
        <f>DataEntry!N269</f>
        <v>0</v>
      </c>
      <c r="R261">
        <f>DataEntry!O269</f>
        <v>0</v>
      </c>
      <c r="S261">
        <f>DataEntry!P269</f>
        <v>0</v>
      </c>
      <c r="T261">
        <f>DataEntry!Q269</f>
        <v>0</v>
      </c>
    </row>
    <row r="262" spans="1:20">
      <c r="A262">
        <f>DataEntry!$D$4</f>
        <v>0</v>
      </c>
      <c r="B262">
        <f>DataEntry!$D$5</f>
        <v>0</v>
      </c>
      <c r="C262">
        <f>DataEntry!$D$6</f>
        <v>0</v>
      </c>
      <c r="D262">
        <f>DataEntry!A270</f>
        <v>0</v>
      </c>
      <c r="E262">
        <f>DataEntry!B270</f>
        <v>0</v>
      </c>
      <c r="F262">
        <f>DataEntry!C270</f>
        <v>0</v>
      </c>
      <c r="G262">
        <f>DataEntry!D270</f>
        <v>0</v>
      </c>
      <c r="H262">
        <f>DataEntry!E270</f>
        <v>0</v>
      </c>
      <c r="I262">
        <f>DataEntry!F270</f>
        <v>0</v>
      </c>
      <c r="J262">
        <f>DataEntry!G270</f>
        <v>0</v>
      </c>
      <c r="K262">
        <f>DataEntry!H270</f>
        <v>0</v>
      </c>
      <c r="L262">
        <f>DataEntry!I270</f>
        <v>0</v>
      </c>
      <c r="M262">
        <f>DataEntry!J270</f>
        <v>0</v>
      </c>
      <c r="N262">
        <f>DataEntry!K270</f>
        <v>0</v>
      </c>
      <c r="O262">
        <f>DataEntry!L270</f>
        <v>0</v>
      </c>
      <c r="P262">
        <f>DataEntry!M270</f>
        <v>0</v>
      </c>
      <c r="Q262">
        <f>DataEntry!N270</f>
        <v>0</v>
      </c>
      <c r="R262">
        <f>DataEntry!O270</f>
        <v>0</v>
      </c>
      <c r="S262">
        <f>DataEntry!P270</f>
        <v>0</v>
      </c>
      <c r="T262">
        <f>DataEntry!Q270</f>
        <v>0</v>
      </c>
    </row>
    <row r="263" spans="1:20">
      <c r="A263">
        <f>DataEntry!$D$4</f>
        <v>0</v>
      </c>
      <c r="B263">
        <f>DataEntry!$D$5</f>
        <v>0</v>
      </c>
      <c r="C263">
        <f>DataEntry!$D$6</f>
        <v>0</v>
      </c>
      <c r="D263">
        <f>DataEntry!A271</f>
        <v>0</v>
      </c>
      <c r="E263">
        <f>DataEntry!B271</f>
        <v>0</v>
      </c>
      <c r="F263">
        <f>DataEntry!C271</f>
        <v>0</v>
      </c>
      <c r="G263">
        <f>DataEntry!D271</f>
        <v>0</v>
      </c>
      <c r="H263">
        <f>DataEntry!E271</f>
        <v>0</v>
      </c>
      <c r="I263">
        <f>DataEntry!F271</f>
        <v>0</v>
      </c>
      <c r="J263">
        <f>DataEntry!G271</f>
        <v>0</v>
      </c>
      <c r="K263">
        <f>DataEntry!H271</f>
        <v>0</v>
      </c>
      <c r="L263">
        <f>DataEntry!I271</f>
        <v>0</v>
      </c>
      <c r="M263">
        <f>DataEntry!J271</f>
        <v>0</v>
      </c>
      <c r="N263">
        <f>DataEntry!K271</f>
        <v>0</v>
      </c>
      <c r="O263">
        <f>DataEntry!L271</f>
        <v>0</v>
      </c>
      <c r="P263">
        <f>DataEntry!M271</f>
        <v>0</v>
      </c>
      <c r="Q263">
        <f>DataEntry!N271</f>
        <v>0</v>
      </c>
      <c r="R263">
        <f>DataEntry!O271</f>
        <v>0</v>
      </c>
      <c r="S263">
        <f>DataEntry!P271</f>
        <v>0</v>
      </c>
      <c r="T263">
        <f>DataEntry!Q271</f>
        <v>0</v>
      </c>
    </row>
    <row r="264" spans="1:20">
      <c r="A264">
        <f>DataEntry!$D$4</f>
        <v>0</v>
      </c>
      <c r="B264">
        <f>DataEntry!$D$5</f>
        <v>0</v>
      </c>
      <c r="C264">
        <f>DataEntry!$D$6</f>
        <v>0</v>
      </c>
      <c r="D264">
        <f>DataEntry!A272</f>
        <v>0</v>
      </c>
      <c r="E264">
        <f>DataEntry!B272</f>
        <v>0</v>
      </c>
      <c r="F264">
        <f>DataEntry!C272</f>
        <v>0</v>
      </c>
      <c r="G264">
        <f>DataEntry!D272</f>
        <v>0</v>
      </c>
      <c r="H264">
        <f>DataEntry!E272</f>
        <v>0</v>
      </c>
      <c r="I264">
        <f>DataEntry!F272</f>
        <v>0</v>
      </c>
      <c r="J264">
        <f>DataEntry!G272</f>
        <v>0</v>
      </c>
      <c r="K264">
        <f>DataEntry!H272</f>
        <v>0</v>
      </c>
      <c r="L264">
        <f>DataEntry!I272</f>
        <v>0</v>
      </c>
      <c r="M264">
        <f>DataEntry!J272</f>
        <v>0</v>
      </c>
      <c r="N264">
        <f>DataEntry!K272</f>
        <v>0</v>
      </c>
      <c r="O264">
        <f>DataEntry!L272</f>
        <v>0</v>
      </c>
      <c r="P264">
        <f>DataEntry!M272</f>
        <v>0</v>
      </c>
      <c r="Q264">
        <f>DataEntry!N272</f>
        <v>0</v>
      </c>
      <c r="R264">
        <f>DataEntry!O272</f>
        <v>0</v>
      </c>
      <c r="S264">
        <f>DataEntry!P272</f>
        <v>0</v>
      </c>
      <c r="T264">
        <f>DataEntry!Q272</f>
        <v>0</v>
      </c>
    </row>
    <row r="265" spans="1:20">
      <c r="A265">
        <f>DataEntry!$D$4</f>
        <v>0</v>
      </c>
      <c r="B265">
        <f>DataEntry!$D$5</f>
        <v>0</v>
      </c>
      <c r="C265">
        <f>DataEntry!$D$6</f>
        <v>0</v>
      </c>
      <c r="D265">
        <f>DataEntry!A273</f>
        <v>0</v>
      </c>
      <c r="E265">
        <f>DataEntry!B273</f>
        <v>0</v>
      </c>
      <c r="F265">
        <f>DataEntry!C273</f>
        <v>0</v>
      </c>
      <c r="G265">
        <f>DataEntry!D273</f>
        <v>0</v>
      </c>
      <c r="H265">
        <f>DataEntry!E273</f>
        <v>0</v>
      </c>
      <c r="I265">
        <f>DataEntry!F273</f>
        <v>0</v>
      </c>
      <c r="J265">
        <f>DataEntry!G273</f>
        <v>0</v>
      </c>
      <c r="K265">
        <f>DataEntry!H273</f>
        <v>0</v>
      </c>
      <c r="L265">
        <f>DataEntry!I273</f>
        <v>0</v>
      </c>
      <c r="M265">
        <f>DataEntry!J273</f>
        <v>0</v>
      </c>
      <c r="N265">
        <f>DataEntry!K273</f>
        <v>0</v>
      </c>
      <c r="O265">
        <f>DataEntry!L273</f>
        <v>0</v>
      </c>
      <c r="P265">
        <f>DataEntry!M273</f>
        <v>0</v>
      </c>
      <c r="Q265">
        <f>DataEntry!N273</f>
        <v>0</v>
      </c>
      <c r="R265">
        <f>DataEntry!O273</f>
        <v>0</v>
      </c>
      <c r="S265">
        <f>DataEntry!P273</f>
        <v>0</v>
      </c>
      <c r="T265">
        <f>DataEntry!Q273</f>
        <v>0</v>
      </c>
    </row>
    <row r="266" spans="1:20">
      <c r="A266">
        <f>DataEntry!$D$4</f>
        <v>0</v>
      </c>
      <c r="B266">
        <f>DataEntry!$D$5</f>
        <v>0</v>
      </c>
      <c r="C266">
        <f>DataEntry!$D$6</f>
        <v>0</v>
      </c>
      <c r="D266">
        <f>DataEntry!A274</f>
        <v>0</v>
      </c>
      <c r="E266">
        <f>DataEntry!B274</f>
        <v>0</v>
      </c>
      <c r="F266">
        <f>DataEntry!C274</f>
        <v>0</v>
      </c>
      <c r="G266">
        <f>DataEntry!D274</f>
        <v>0</v>
      </c>
      <c r="H266">
        <f>DataEntry!E274</f>
        <v>0</v>
      </c>
      <c r="I266">
        <f>DataEntry!F274</f>
        <v>0</v>
      </c>
      <c r="J266">
        <f>DataEntry!G274</f>
        <v>0</v>
      </c>
      <c r="K266">
        <f>DataEntry!H274</f>
        <v>0</v>
      </c>
      <c r="L266">
        <f>DataEntry!I274</f>
        <v>0</v>
      </c>
      <c r="M266">
        <f>DataEntry!J274</f>
        <v>0</v>
      </c>
      <c r="N266">
        <f>DataEntry!K274</f>
        <v>0</v>
      </c>
      <c r="O266">
        <f>DataEntry!L274</f>
        <v>0</v>
      </c>
      <c r="P266">
        <f>DataEntry!M274</f>
        <v>0</v>
      </c>
      <c r="Q266">
        <f>DataEntry!N274</f>
        <v>0</v>
      </c>
      <c r="R266">
        <f>DataEntry!O274</f>
        <v>0</v>
      </c>
      <c r="S266">
        <f>DataEntry!P274</f>
        <v>0</v>
      </c>
      <c r="T266">
        <f>DataEntry!Q274</f>
        <v>0</v>
      </c>
    </row>
    <row r="267" spans="1:20">
      <c r="A267">
        <f>DataEntry!$D$4</f>
        <v>0</v>
      </c>
      <c r="B267">
        <f>DataEntry!$D$5</f>
        <v>0</v>
      </c>
      <c r="C267">
        <f>DataEntry!$D$6</f>
        <v>0</v>
      </c>
      <c r="D267">
        <f>DataEntry!A275</f>
        <v>0</v>
      </c>
      <c r="E267">
        <f>DataEntry!B275</f>
        <v>0</v>
      </c>
      <c r="F267">
        <f>DataEntry!C275</f>
        <v>0</v>
      </c>
      <c r="G267">
        <f>DataEntry!D275</f>
        <v>0</v>
      </c>
      <c r="H267">
        <f>DataEntry!E275</f>
        <v>0</v>
      </c>
      <c r="I267">
        <f>DataEntry!F275</f>
        <v>0</v>
      </c>
      <c r="J267">
        <f>DataEntry!G275</f>
        <v>0</v>
      </c>
      <c r="K267">
        <f>DataEntry!H275</f>
        <v>0</v>
      </c>
      <c r="L267">
        <f>DataEntry!I275</f>
        <v>0</v>
      </c>
      <c r="M267">
        <f>DataEntry!J275</f>
        <v>0</v>
      </c>
      <c r="N267">
        <f>DataEntry!K275</f>
        <v>0</v>
      </c>
      <c r="O267">
        <f>DataEntry!L275</f>
        <v>0</v>
      </c>
      <c r="P267">
        <f>DataEntry!M275</f>
        <v>0</v>
      </c>
      <c r="Q267">
        <f>DataEntry!N275</f>
        <v>0</v>
      </c>
      <c r="R267">
        <f>DataEntry!O275</f>
        <v>0</v>
      </c>
      <c r="S267">
        <f>DataEntry!P275</f>
        <v>0</v>
      </c>
      <c r="T267">
        <f>DataEntry!Q275</f>
        <v>0</v>
      </c>
    </row>
    <row r="268" spans="1:20">
      <c r="A268">
        <f>DataEntry!$D$4</f>
        <v>0</v>
      </c>
      <c r="B268">
        <f>DataEntry!$D$5</f>
        <v>0</v>
      </c>
      <c r="C268">
        <f>DataEntry!$D$6</f>
        <v>0</v>
      </c>
      <c r="D268">
        <f>DataEntry!A276</f>
        <v>0</v>
      </c>
      <c r="E268">
        <f>DataEntry!B276</f>
        <v>0</v>
      </c>
      <c r="F268">
        <f>DataEntry!C276</f>
        <v>0</v>
      </c>
      <c r="G268">
        <f>DataEntry!D276</f>
        <v>0</v>
      </c>
      <c r="H268">
        <f>DataEntry!E276</f>
        <v>0</v>
      </c>
      <c r="I268">
        <f>DataEntry!F276</f>
        <v>0</v>
      </c>
      <c r="J268">
        <f>DataEntry!G276</f>
        <v>0</v>
      </c>
      <c r="K268">
        <f>DataEntry!H276</f>
        <v>0</v>
      </c>
      <c r="L268">
        <f>DataEntry!I276</f>
        <v>0</v>
      </c>
      <c r="M268">
        <f>DataEntry!J276</f>
        <v>0</v>
      </c>
      <c r="N268">
        <f>DataEntry!K276</f>
        <v>0</v>
      </c>
      <c r="O268">
        <f>DataEntry!L276</f>
        <v>0</v>
      </c>
      <c r="P268">
        <f>DataEntry!M276</f>
        <v>0</v>
      </c>
      <c r="Q268">
        <f>DataEntry!N276</f>
        <v>0</v>
      </c>
      <c r="R268">
        <f>DataEntry!O276</f>
        <v>0</v>
      </c>
      <c r="S268">
        <f>DataEntry!P276</f>
        <v>0</v>
      </c>
      <c r="T268">
        <f>DataEntry!Q276</f>
        <v>0</v>
      </c>
    </row>
    <row r="269" spans="1:20">
      <c r="A269">
        <f>DataEntry!$D$4</f>
        <v>0</v>
      </c>
      <c r="B269">
        <f>DataEntry!$D$5</f>
        <v>0</v>
      </c>
      <c r="C269">
        <f>DataEntry!$D$6</f>
        <v>0</v>
      </c>
      <c r="D269">
        <f>DataEntry!A277</f>
        <v>0</v>
      </c>
      <c r="E269">
        <f>DataEntry!B277</f>
        <v>0</v>
      </c>
      <c r="F269">
        <f>DataEntry!C277</f>
        <v>0</v>
      </c>
      <c r="G269">
        <f>DataEntry!D277</f>
        <v>0</v>
      </c>
      <c r="H269">
        <f>DataEntry!E277</f>
        <v>0</v>
      </c>
      <c r="I269">
        <f>DataEntry!F277</f>
        <v>0</v>
      </c>
      <c r="J269">
        <f>DataEntry!G277</f>
        <v>0</v>
      </c>
      <c r="K269">
        <f>DataEntry!H277</f>
        <v>0</v>
      </c>
      <c r="L269">
        <f>DataEntry!I277</f>
        <v>0</v>
      </c>
      <c r="M269">
        <f>DataEntry!J277</f>
        <v>0</v>
      </c>
      <c r="N269">
        <f>DataEntry!K277</f>
        <v>0</v>
      </c>
      <c r="O269">
        <f>DataEntry!L277</f>
        <v>0</v>
      </c>
      <c r="P269">
        <f>DataEntry!M277</f>
        <v>0</v>
      </c>
      <c r="Q269">
        <f>DataEntry!N277</f>
        <v>0</v>
      </c>
      <c r="R269">
        <f>DataEntry!O277</f>
        <v>0</v>
      </c>
      <c r="S269">
        <f>DataEntry!P277</f>
        <v>0</v>
      </c>
      <c r="T269">
        <f>DataEntry!Q277</f>
        <v>0</v>
      </c>
    </row>
    <row r="270" spans="1:20">
      <c r="A270">
        <f>DataEntry!$D$4</f>
        <v>0</v>
      </c>
      <c r="B270">
        <f>DataEntry!$D$5</f>
        <v>0</v>
      </c>
      <c r="C270">
        <f>DataEntry!$D$6</f>
        <v>0</v>
      </c>
      <c r="D270">
        <f>DataEntry!A278</f>
        <v>0</v>
      </c>
      <c r="E270">
        <f>DataEntry!B278</f>
        <v>0</v>
      </c>
      <c r="F270">
        <f>DataEntry!C278</f>
        <v>0</v>
      </c>
      <c r="G270">
        <f>DataEntry!D278</f>
        <v>0</v>
      </c>
      <c r="H270">
        <f>DataEntry!E278</f>
        <v>0</v>
      </c>
      <c r="I270">
        <f>DataEntry!F278</f>
        <v>0</v>
      </c>
      <c r="J270">
        <f>DataEntry!G278</f>
        <v>0</v>
      </c>
      <c r="K270">
        <f>DataEntry!H278</f>
        <v>0</v>
      </c>
      <c r="L270">
        <f>DataEntry!I278</f>
        <v>0</v>
      </c>
      <c r="M270">
        <f>DataEntry!J278</f>
        <v>0</v>
      </c>
      <c r="N270">
        <f>DataEntry!K278</f>
        <v>0</v>
      </c>
      <c r="O270">
        <f>DataEntry!L278</f>
        <v>0</v>
      </c>
      <c r="P270">
        <f>DataEntry!M278</f>
        <v>0</v>
      </c>
      <c r="Q270">
        <f>DataEntry!N278</f>
        <v>0</v>
      </c>
      <c r="R270">
        <f>DataEntry!O278</f>
        <v>0</v>
      </c>
      <c r="S270">
        <f>DataEntry!P278</f>
        <v>0</v>
      </c>
      <c r="T270">
        <f>DataEntry!Q278</f>
        <v>0</v>
      </c>
    </row>
    <row r="271" spans="1:20">
      <c r="A271">
        <f>DataEntry!$D$4</f>
        <v>0</v>
      </c>
      <c r="B271">
        <f>DataEntry!$D$5</f>
        <v>0</v>
      </c>
      <c r="C271">
        <f>DataEntry!$D$6</f>
        <v>0</v>
      </c>
      <c r="D271">
        <f>DataEntry!A279</f>
        <v>0</v>
      </c>
      <c r="E271">
        <f>DataEntry!B279</f>
        <v>0</v>
      </c>
      <c r="F271">
        <f>DataEntry!C279</f>
        <v>0</v>
      </c>
      <c r="G271">
        <f>DataEntry!D279</f>
        <v>0</v>
      </c>
      <c r="H271">
        <f>DataEntry!E279</f>
        <v>0</v>
      </c>
      <c r="I271">
        <f>DataEntry!F279</f>
        <v>0</v>
      </c>
      <c r="J271">
        <f>DataEntry!G279</f>
        <v>0</v>
      </c>
      <c r="K271">
        <f>DataEntry!H279</f>
        <v>0</v>
      </c>
      <c r="L271">
        <f>DataEntry!I279</f>
        <v>0</v>
      </c>
      <c r="M271">
        <f>DataEntry!J279</f>
        <v>0</v>
      </c>
      <c r="N271">
        <f>DataEntry!K279</f>
        <v>0</v>
      </c>
      <c r="O271">
        <f>DataEntry!L279</f>
        <v>0</v>
      </c>
      <c r="P271">
        <f>DataEntry!M279</f>
        <v>0</v>
      </c>
      <c r="Q271">
        <f>DataEntry!N279</f>
        <v>0</v>
      </c>
      <c r="R271">
        <f>DataEntry!O279</f>
        <v>0</v>
      </c>
      <c r="S271">
        <f>DataEntry!P279</f>
        <v>0</v>
      </c>
      <c r="T271">
        <f>DataEntry!Q279</f>
        <v>0</v>
      </c>
    </row>
    <row r="272" spans="1:20">
      <c r="A272">
        <f>DataEntry!$D$4</f>
        <v>0</v>
      </c>
      <c r="B272">
        <f>DataEntry!$D$5</f>
        <v>0</v>
      </c>
      <c r="C272">
        <f>DataEntry!$D$6</f>
        <v>0</v>
      </c>
      <c r="D272">
        <f>DataEntry!A280</f>
        <v>0</v>
      </c>
      <c r="E272">
        <f>DataEntry!B280</f>
        <v>0</v>
      </c>
      <c r="F272">
        <f>DataEntry!C280</f>
        <v>0</v>
      </c>
      <c r="G272">
        <f>DataEntry!D280</f>
        <v>0</v>
      </c>
      <c r="H272">
        <f>DataEntry!E280</f>
        <v>0</v>
      </c>
      <c r="I272">
        <f>DataEntry!F280</f>
        <v>0</v>
      </c>
      <c r="J272">
        <f>DataEntry!G280</f>
        <v>0</v>
      </c>
      <c r="K272">
        <f>DataEntry!H280</f>
        <v>0</v>
      </c>
      <c r="L272">
        <f>DataEntry!I280</f>
        <v>0</v>
      </c>
      <c r="M272">
        <f>DataEntry!J280</f>
        <v>0</v>
      </c>
      <c r="N272">
        <f>DataEntry!K280</f>
        <v>0</v>
      </c>
      <c r="O272">
        <f>DataEntry!L280</f>
        <v>0</v>
      </c>
      <c r="P272">
        <f>DataEntry!M280</f>
        <v>0</v>
      </c>
      <c r="Q272">
        <f>DataEntry!N280</f>
        <v>0</v>
      </c>
      <c r="R272">
        <f>DataEntry!O280</f>
        <v>0</v>
      </c>
      <c r="S272">
        <f>DataEntry!P280</f>
        <v>0</v>
      </c>
      <c r="T272">
        <f>DataEntry!Q280</f>
        <v>0</v>
      </c>
    </row>
    <row r="273" spans="1:20">
      <c r="A273">
        <f>DataEntry!$D$4</f>
        <v>0</v>
      </c>
      <c r="B273">
        <f>DataEntry!$D$5</f>
        <v>0</v>
      </c>
      <c r="C273">
        <f>DataEntry!$D$6</f>
        <v>0</v>
      </c>
      <c r="D273">
        <f>DataEntry!A281</f>
        <v>0</v>
      </c>
      <c r="E273">
        <f>DataEntry!B281</f>
        <v>0</v>
      </c>
      <c r="F273">
        <f>DataEntry!C281</f>
        <v>0</v>
      </c>
      <c r="G273">
        <f>DataEntry!D281</f>
        <v>0</v>
      </c>
      <c r="H273">
        <f>DataEntry!E281</f>
        <v>0</v>
      </c>
      <c r="I273">
        <f>DataEntry!F281</f>
        <v>0</v>
      </c>
      <c r="J273">
        <f>DataEntry!G281</f>
        <v>0</v>
      </c>
      <c r="K273">
        <f>DataEntry!H281</f>
        <v>0</v>
      </c>
      <c r="L273">
        <f>DataEntry!I281</f>
        <v>0</v>
      </c>
      <c r="M273">
        <f>DataEntry!J281</f>
        <v>0</v>
      </c>
      <c r="N273">
        <f>DataEntry!K281</f>
        <v>0</v>
      </c>
      <c r="O273">
        <f>DataEntry!L281</f>
        <v>0</v>
      </c>
      <c r="P273">
        <f>DataEntry!M281</f>
        <v>0</v>
      </c>
      <c r="Q273">
        <f>DataEntry!N281</f>
        <v>0</v>
      </c>
      <c r="R273">
        <f>DataEntry!O281</f>
        <v>0</v>
      </c>
      <c r="S273">
        <f>DataEntry!P281</f>
        <v>0</v>
      </c>
      <c r="T273">
        <f>DataEntry!Q281</f>
        <v>0</v>
      </c>
    </row>
    <row r="274" spans="1:20">
      <c r="A274">
        <f>DataEntry!$D$4</f>
        <v>0</v>
      </c>
      <c r="B274">
        <f>DataEntry!$D$5</f>
        <v>0</v>
      </c>
      <c r="C274">
        <f>DataEntry!$D$6</f>
        <v>0</v>
      </c>
      <c r="D274">
        <f>DataEntry!A282</f>
        <v>0</v>
      </c>
      <c r="E274">
        <f>DataEntry!B282</f>
        <v>0</v>
      </c>
      <c r="F274">
        <f>DataEntry!C282</f>
        <v>0</v>
      </c>
      <c r="G274">
        <f>DataEntry!D282</f>
        <v>0</v>
      </c>
      <c r="H274">
        <f>DataEntry!E282</f>
        <v>0</v>
      </c>
      <c r="I274">
        <f>DataEntry!F282</f>
        <v>0</v>
      </c>
      <c r="J274">
        <f>DataEntry!G282</f>
        <v>0</v>
      </c>
      <c r="K274">
        <f>DataEntry!H282</f>
        <v>0</v>
      </c>
      <c r="L274">
        <f>DataEntry!I282</f>
        <v>0</v>
      </c>
      <c r="M274">
        <f>DataEntry!J282</f>
        <v>0</v>
      </c>
      <c r="N274">
        <f>DataEntry!K282</f>
        <v>0</v>
      </c>
      <c r="O274">
        <f>DataEntry!L282</f>
        <v>0</v>
      </c>
      <c r="P274">
        <f>DataEntry!M282</f>
        <v>0</v>
      </c>
      <c r="Q274">
        <f>DataEntry!N282</f>
        <v>0</v>
      </c>
      <c r="R274">
        <f>DataEntry!O282</f>
        <v>0</v>
      </c>
      <c r="S274">
        <f>DataEntry!P282</f>
        <v>0</v>
      </c>
      <c r="T274">
        <f>DataEntry!Q282</f>
        <v>0</v>
      </c>
    </row>
    <row r="275" spans="1:20">
      <c r="A275">
        <f>DataEntry!$D$4</f>
        <v>0</v>
      </c>
      <c r="B275">
        <f>DataEntry!$D$5</f>
        <v>0</v>
      </c>
      <c r="C275">
        <f>DataEntry!$D$6</f>
        <v>0</v>
      </c>
      <c r="D275">
        <f>DataEntry!A283</f>
        <v>0</v>
      </c>
      <c r="E275">
        <f>DataEntry!B283</f>
        <v>0</v>
      </c>
      <c r="F275">
        <f>DataEntry!C283</f>
        <v>0</v>
      </c>
      <c r="G275">
        <f>DataEntry!D283</f>
        <v>0</v>
      </c>
      <c r="H275">
        <f>DataEntry!E283</f>
        <v>0</v>
      </c>
      <c r="I275">
        <f>DataEntry!F283</f>
        <v>0</v>
      </c>
      <c r="J275">
        <f>DataEntry!G283</f>
        <v>0</v>
      </c>
      <c r="K275">
        <f>DataEntry!H283</f>
        <v>0</v>
      </c>
      <c r="L275">
        <f>DataEntry!I283</f>
        <v>0</v>
      </c>
      <c r="M275">
        <f>DataEntry!J283</f>
        <v>0</v>
      </c>
      <c r="N275">
        <f>DataEntry!K283</f>
        <v>0</v>
      </c>
      <c r="O275">
        <f>DataEntry!L283</f>
        <v>0</v>
      </c>
      <c r="P275">
        <f>DataEntry!M283</f>
        <v>0</v>
      </c>
      <c r="Q275">
        <f>DataEntry!N283</f>
        <v>0</v>
      </c>
      <c r="R275">
        <f>DataEntry!O283</f>
        <v>0</v>
      </c>
      <c r="S275">
        <f>DataEntry!P283</f>
        <v>0</v>
      </c>
      <c r="T275">
        <f>DataEntry!Q283</f>
        <v>0</v>
      </c>
    </row>
    <row r="276" spans="1:20">
      <c r="A276">
        <f>DataEntry!$D$4</f>
        <v>0</v>
      </c>
      <c r="B276">
        <f>DataEntry!$D$5</f>
        <v>0</v>
      </c>
      <c r="C276">
        <f>DataEntry!$D$6</f>
        <v>0</v>
      </c>
      <c r="D276">
        <f>DataEntry!A284</f>
        <v>0</v>
      </c>
      <c r="E276">
        <f>DataEntry!B284</f>
        <v>0</v>
      </c>
      <c r="F276">
        <f>DataEntry!C284</f>
        <v>0</v>
      </c>
      <c r="G276">
        <f>DataEntry!D284</f>
        <v>0</v>
      </c>
      <c r="H276">
        <f>DataEntry!E284</f>
        <v>0</v>
      </c>
      <c r="I276">
        <f>DataEntry!F284</f>
        <v>0</v>
      </c>
      <c r="J276">
        <f>DataEntry!G284</f>
        <v>0</v>
      </c>
      <c r="K276">
        <f>DataEntry!H284</f>
        <v>0</v>
      </c>
      <c r="L276">
        <f>DataEntry!I284</f>
        <v>0</v>
      </c>
      <c r="M276">
        <f>DataEntry!J284</f>
        <v>0</v>
      </c>
      <c r="N276">
        <f>DataEntry!K284</f>
        <v>0</v>
      </c>
      <c r="O276">
        <f>DataEntry!L284</f>
        <v>0</v>
      </c>
      <c r="P276">
        <f>DataEntry!M284</f>
        <v>0</v>
      </c>
      <c r="Q276">
        <f>DataEntry!N284</f>
        <v>0</v>
      </c>
      <c r="R276">
        <f>DataEntry!O284</f>
        <v>0</v>
      </c>
      <c r="S276">
        <f>DataEntry!P284</f>
        <v>0</v>
      </c>
      <c r="T276">
        <f>DataEntry!Q284</f>
        <v>0</v>
      </c>
    </row>
    <row r="277" spans="1:20">
      <c r="A277">
        <f>DataEntry!$D$4</f>
        <v>0</v>
      </c>
      <c r="B277">
        <f>DataEntry!$D$5</f>
        <v>0</v>
      </c>
      <c r="C277">
        <f>DataEntry!$D$6</f>
        <v>0</v>
      </c>
      <c r="D277">
        <f>DataEntry!A285</f>
        <v>0</v>
      </c>
      <c r="E277">
        <f>DataEntry!B285</f>
        <v>0</v>
      </c>
      <c r="F277">
        <f>DataEntry!C285</f>
        <v>0</v>
      </c>
      <c r="G277">
        <f>DataEntry!D285</f>
        <v>0</v>
      </c>
      <c r="H277">
        <f>DataEntry!E285</f>
        <v>0</v>
      </c>
      <c r="I277">
        <f>DataEntry!F285</f>
        <v>0</v>
      </c>
      <c r="J277">
        <f>DataEntry!G285</f>
        <v>0</v>
      </c>
      <c r="K277">
        <f>DataEntry!H285</f>
        <v>0</v>
      </c>
      <c r="L277">
        <f>DataEntry!I285</f>
        <v>0</v>
      </c>
      <c r="M277">
        <f>DataEntry!J285</f>
        <v>0</v>
      </c>
      <c r="N277">
        <f>DataEntry!K285</f>
        <v>0</v>
      </c>
      <c r="O277">
        <f>DataEntry!L285</f>
        <v>0</v>
      </c>
      <c r="P277">
        <f>DataEntry!M285</f>
        <v>0</v>
      </c>
      <c r="Q277">
        <f>DataEntry!N285</f>
        <v>0</v>
      </c>
      <c r="R277">
        <f>DataEntry!O285</f>
        <v>0</v>
      </c>
      <c r="S277">
        <f>DataEntry!P285</f>
        <v>0</v>
      </c>
      <c r="T277">
        <f>DataEntry!Q285</f>
        <v>0</v>
      </c>
    </row>
    <row r="278" spans="1:20">
      <c r="A278">
        <f>DataEntry!$D$4</f>
        <v>0</v>
      </c>
      <c r="B278">
        <f>DataEntry!$D$5</f>
        <v>0</v>
      </c>
      <c r="C278">
        <f>DataEntry!$D$6</f>
        <v>0</v>
      </c>
      <c r="D278">
        <f>DataEntry!A286</f>
        <v>0</v>
      </c>
      <c r="E278">
        <f>DataEntry!B286</f>
        <v>0</v>
      </c>
      <c r="F278">
        <f>DataEntry!C286</f>
        <v>0</v>
      </c>
      <c r="G278">
        <f>DataEntry!D286</f>
        <v>0</v>
      </c>
      <c r="H278">
        <f>DataEntry!E286</f>
        <v>0</v>
      </c>
      <c r="I278">
        <f>DataEntry!F286</f>
        <v>0</v>
      </c>
      <c r="J278">
        <f>DataEntry!G286</f>
        <v>0</v>
      </c>
      <c r="K278">
        <f>DataEntry!H286</f>
        <v>0</v>
      </c>
      <c r="L278">
        <f>DataEntry!I286</f>
        <v>0</v>
      </c>
      <c r="M278">
        <f>DataEntry!J286</f>
        <v>0</v>
      </c>
      <c r="N278">
        <f>DataEntry!K286</f>
        <v>0</v>
      </c>
      <c r="O278">
        <f>DataEntry!L286</f>
        <v>0</v>
      </c>
      <c r="P278">
        <f>DataEntry!M286</f>
        <v>0</v>
      </c>
      <c r="Q278">
        <f>DataEntry!N286</f>
        <v>0</v>
      </c>
      <c r="R278">
        <f>DataEntry!O286</f>
        <v>0</v>
      </c>
      <c r="S278">
        <f>DataEntry!P286</f>
        <v>0</v>
      </c>
      <c r="T278">
        <f>DataEntry!Q286</f>
        <v>0</v>
      </c>
    </row>
    <row r="279" spans="1:20">
      <c r="A279">
        <f>DataEntry!$D$4</f>
        <v>0</v>
      </c>
      <c r="B279">
        <f>DataEntry!$D$5</f>
        <v>0</v>
      </c>
      <c r="C279">
        <f>DataEntry!$D$6</f>
        <v>0</v>
      </c>
      <c r="D279">
        <f>DataEntry!A287</f>
        <v>0</v>
      </c>
      <c r="E279">
        <f>DataEntry!B287</f>
        <v>0</v>
      </c>
      <c r="F279">
        <f>DataEntry!C287</f>
        <v>0</v>
      </c>
      <c r="G279">
        <f>DataEntry!D287</f>
        <v>0</v>
      </c>
      <c r="H279">
        <f>DataEntry!E287</f>
        <v>0</v>
      </c>
      <c r="I279">
        <f>DataEntry!F287</f>
        <v>0</v>
      </c>
      <c r="J279">
        <f>DataEntry!G287</f>
        <v>0</v>
      </c>
      <c r="K279">
        <f>DataEntry!H287</f>
        <v>0</v>
      </c>
      <c r="L279">
        <f>DataEntry!I287</f>
        <v>0</v>
      </c>
      <c r="M279">
        <f>DataEntry!J287</f>
        <v>0</v>
      </c>
      <c r="N279">
        <f>DataEntry!K287</f>
        <v>0</v>
      </c>
      <c r="O279">
        <f>DataEntry!L287</f>
        <v>0</v>
      </c>
      <c r="P279">
        <f>DataEntry!M287</f>
        <v>0</v>
      </c>
      <c r="Q279">
        <f>DataEntry!N287</f>
        <v>0</v>
      </c>
      <c r="R279">
        <f>DataEntry!O287</f>
        <v>0</v>
      </c>
      <c r="S279">
        <f>DataEntry!P287</f>
        <v>0</v>
      </c>
      <c r="T279">
        <f>DataEntry!Q287</f>
        <v>0</v>
      </c>
    </row>
    <row r="280" spans="1:20">
      <c r="A280">
        <f>DataEntry!$D$4</f>
        <v>0</v>
      </c>
      <c r="B280">
        <f>DataEntry!$D$5</f>
        <v>0</v>
      </c>
      <c r="C280">
        <f>DataEntry!$D$6</f>
        <v>0</v>
      </c>
      <c r="D280">
        <f>DataEntry!A288</f>
        <v>0</v>
      </c>
      <c r="E280">
        <f>DataEntry!B288</f>
        <v>0</v>
      </c>
      <c r="F280">
        <f>DataEntry!C288</f>
        <v>0</v>
      </c>
      <c r="G280">
        <f>DataEntry!D288</f>
        <v>0</v>
      </c>
      <c r="H280">
        <f>DataEntry!E288</f>
        <v>0</v>
      </c>
      <c r="I280">
        <f>DataEntry!F288</f>
        <v>0</v>
      </c>
      <c r="J280">
        <f>DataEntry!G288</f>
        <v>0</v>
      </c>
      <c r="K280">
        <f>DataEntry!H288</f>
        <v>0</v>
      </c>
      <c r="L280">
        <f>DataEntry!I288</f>
        <v>0</v>
      </c>
      <c r="M280">
        <f>DataEntry!J288</f>
        <v>0</v>
      </c>
      <c r="N280">
        <f>DataEntry!K288</f>
        <v>0</v>
      </c>
      <c r="O280">
        <f>DataEntry!L288</f>
        <v>0</v>
      </c>
      <c r="P280">
        <f>DataEntry!M288</f>
        <v>0</v>
      </c>
      <c r="Q280">
        <f>DataEntry!N288</f>
        <v>0</v>
      </c>
      <c r="R280">
        <f>DataEntry!O288</f>
        <v>0</v>
      </c>
      <c r="S280">
        <f>DataEntry!P288</f>
        <v>0</v>
      </c>
      <c r="T280">
        <f>DataEntry!Q288</f>
        <v>0</v>
      </c>
    </row>
    <row r="281" spans="1:20">
      <c r="A281">
        <f>DataEntry!$D$4</f>
        <v>0</v>
      </c>
      <c r="B281">
        <f>DataEntry!$D$5</f>
        <v>0</v>
      </c>
      <c r="C281">
        <f>DataEntry!$D$6</f>
        <v>0</v>
      </c>
      <c r="D281">
        <f>DataEntry!A289</f>
        <v>0</v>
      </c>
      <c r="E281">
        <f>DataEntry!B289</f>
        <v>0</v>
      </c>
      <c r="F281">
        <f>DataEntry!C289</f>
        <v>0</v>
      </c>
      <c r="G281">
        <f>DataEntry!D289</f>
        <v>0</v>
      </c>
      <c r="H281">
        <f>DataEntry!E289</f>
        <v>0</v>
      </c>
      <c r="I281">
        <f>DataEntry!F289</f>
        <v>0</v>
      </c>
      <c r="J281">
        <f>DataEntry!G289</f>
        <v>0</v>
      </c>
      <c r="K281">
        <f>DataEntry!H289</f>
        <v>0</v>
      </c>
      <c r="L281">
        <f>DataEntry!I289</f>
        <v>0</v>
      </c>
      <c r="M281">
        <f>DataEntry!J289</f>
        <v>0</v>
      </c>
      <c r="N281">
        <f>DataEntry!K289</f>
        <v>0</v>
      </c>
      <c r="O281">
        <f>DataEntry!L289</f>
        <v>0</v>
      </c>
      <c r="P281">
        <f>DataEntry!M289</f>
        <v>0</v>
      </c>
      <c r="Q281">
        <f>DataEntry!N289</f>
        <v>0</v>
      </c>
      <c r="R281">
        <f>DataEntry!O289</f>
        <v>0</v>
      </c>
      <c r="S281">
        <f>DataEntry!P289</f>
        <v>0</v>
      </c>
      <c r="T281">
        <f>DataEntry!Q289</f>
        <v>0</v>
      </c>
    </row>
    <row r="282" spans="1:20">
      <c r="A282">
        <f>DataEntry!$D$4</f>
        <v>0</v>
      </c>
      <c r="B282">
        <f>DataEntry!$D$5</f>
        <v>0</v>
      </c>
      <c r="C282">
        <f>DataEntry!$D$6</f>
        <v>0</v>
      </c>
      <c r="D282">
        <f>DataEntry!A290</f>
        <v>0</v>
      </c>
      <c r="E282">
        <f>DataEntry!B290</f>
        <v>0</v>
      </c>
      <c r="F282">
        <f>DataEntry!C290</f>
        <v>0</v>
      </c>
      <c r="G282">
        <f>DataEntry!D290</f>
        <v>0</v>
      </c>
      <c r="H282">
        <f>DataEntry!E290</f>
        <v>0</v>
      </c>
      <c r="I282">
        <f>DataEntry!F290</f>
        <v>0</v>
      </c>
      <c r="J282">
        <f>DataEntry!G290</f>
        <v>0</v>
      </c>
      <c r="K282">
        <f>DataEntry!H290</f>
        <v>0</v>
      </c>
      <c r="L282">
        <f>DataEntry!I290</f>
        <v>0</v>
      </c>
      <c r="M282">
        <f>DataEntry!J290</f>
        <v>0</v>
      </c>
      <c r="N282">
        <f>DataEntry!K290</f>
        <v>0</v>
      </c>
      <c r="O282">
        <f>DataEntry!L290</f>
        <v>0</v>
      </c>
      <c r="P282">
        <f>DataEntry!M290</f>
        <v>0</v>
      </c>
      <c r="Q282">
        <f>DataEntry!N290</f>
        <v>0</v>
      </c>
      <c r="R282">
        <f>DataEntry!O290</f>
        <v>0</v>
      </c>
      <c r="S282">
        <f>DataEntry!P290</f>
        <v>0</v>
      </c>
      <c r="T282">
        <f>DataEntry!Q290</f>
        <v>0</v>
      </c>
    </row>
    <row r="283" spans="1:20">
      <c r="A283">
        <f>DataEntry!$D$4</f>
        <v>0</v>
      </c>
      <c r="B283">
        <f>DataEntry!$D$5</f>
        <v>0</v>
      </c>
      <c r="C283">
        <f>DataEntry!$D$6</f>
        <v>0</v>
      </c>
      <c r="D283">
        <f>DataEntry!A291</f>
        <v>0</v>
      </c>
      <c r="E283">
        <f>DataEntry!B291</f>
        <v>0</v>
      </c>
      <c r="F283">
        <f>DataEntry!C291</f>
        <v>0</v>
      </c>
      <c r="G283">
        <f>DataEntry!D291</f>
        <v>0</v>
      </c>
      <c r="H283">
        <f>DataEntry!E291</f>
        <v>0</v>
      </c>
      <c r="I283">
        <f>DataEntry!F291</f>
        <v>0</v>
      </c>
      <c r="J283">
        <f>DataEntry!G291</f>
        <v>0</v>
      </c>
      <c r="K283">
        <f>DataEntry!H291</f>
        <v>0</v>
      </c>
      <c r="L283">
        <f>DataEntry!I291</f>
        <v>0</v>
      </c>
      <c r="M283">
        <f>DataEntry!J291</f>
        <v>0</v>
      </c>
      <c r="N283">
        <f>DataEntry!K291</f>
        <v>0</v>
      </c>
      <c r="O283">
        <f>DataEntry!L291</f>
        <v>0</v>
      </c>
      <c r="P283">
        <f>DataEntry!M291</f>
        <v>0</v>
      </c>
      <c r="Q283">
        <f>DataEntry!N291</f>
        <v>0</v>
      </c>
      <c r="R283">
        <f>DataEntry!O291</f>
        <v>0</v>
      </c>
      <c r="S283">
        <f>DataEntry!P291</f>
        <v>0</v>
      </c>
      <c r="T283">
        <f>DataEntry!Q291</f>
        <v>0</v>
      </c>
    </row>
    <row r="284" spans="1:20">
      <c r="A284">
        <f>DataEntry!$D$4</f>
        <v>0</v>
      </c>
      <c r="B284">
        <f>DataEntry!$D$5</f>
        <v>0</v>
      </c>
      <c r="C284">
        <f>DataEntry!$D$6</f>
        <v>0</v>
      </c>
      <c r="D284">
        <f>DataEntry!A292</f>
        <v>0</v>
      </c>
      <c r="E284">
        <f>DataEntry!B292</f>
        <v>0</v>
      </c>
      <c r="F284">
        <f>DataEntry!C292</f>
        <v>0</v>
      </c>
      <c r="G284">
        <f>DataEntry!D292</f>
        <v>0</v>
      </c>
      <c r="H284">
        <f>DataEntry!E292</f>
        <v>0</v>
      </c>
      <c r="I284">
        <f>DataEntry!F292</f>
        <v>0</v>
      </c>
      <c r="J284">
        <f>DataEntry!G292</f>
        <v>0</v>
      </c>
      <c r="K284">
        <f>DataEntry!H292</f>
        <v>0</v>
      </c>
      <c r="L284">
        <f>DataEntry!I292</f>
        <v>0</v>
      </c>
      <c r="M284">
        <f>DataEntry!J292</f>
        <v>0</v>
      </c>
      <c r="N284">
        <f>DataEntry!K292</f>
        <v>0</v>
      </c>
      <c r="O284">
        <f>DataEntry!L292</f>
        <v>0</v>
      </c>
      <c r="P284">
        <f>DataEntry!M292</f>
        <v>0</v>
      </c>
      <c r="Q284">
        <f>DataEntry!N292</f>
        <v>0</v>
      </c>
      <c r="R284">
        <f>DataEntry!O292</f>
        <v>0</v>
      </c>
      <c r="S284">
        <f>DataEntry!P292</f>
        <v>0</v>
      </c>
      <c r="T284">
        <f>DataEntry!Q292</f>
        <v>0</v>
      </c>
    </row>
    <row r="285" spans="1:20">
      <c r="A285">
        <f>DataEntry!$D$4</f>
        <v>0</v>
      </c>
      <c r="B285">
        <f>DataEntry!$D$5</f>
        <v>0</v>
      </c>
      <c r="C285">
        <f>DataEntry!$D$6</f>
        <v>0</v>
      </c>
      <c r="D285">
        <f>DataEntry!A293</f>
        <v>0</v>
      </c>
      <c r="E285">
        <f>DataEntry!B293</f>
        <v>0</v>
      </c>
      <c r="F285">
        <f>DataEntry!C293</f>
        <v>0</v>
      </c>
      <c r="G285">
        <f>DataEntry!D293</f>
        <v>0</v>
      </c>
      <c r="H285">
        <f>DataEntry!E293</f>
        <v>0</v>
      </c>
      <c r="I285">
        <f>DataEntry!F293</f>
        <v>0</v>
      </c>
      <c r="J285">
        <f>DataEntry!G293</f>
        <v>0</v>
      </c>
      <c r="K285">
        <f>DataEntry!H293</f>
        <v>0</v>
      </c>
      <c r="L285">
        <f>DataEntry!I293</f>
        <v>0</v>
      </c>
      <c r="M285">
        <f>DataEntry!J293</f>
        <v>0</v>
      </c>
      <c r="N285">
        <f>DataEntry!K293</f>
        <v>0</v>
      </c>
      <c r="O285">
        <f>DataEntry!L293</f>
        <v>0</v>
      </c>
      <c r="P285">
        <f>DataEntry!M293</f>
        <v>0</v>
      </c>
      <c r="Q285">
        <f>DataEntry!N293</f>
        <v>0</v>
      </c>
      <c r="R285">
        <f>DataEntry!O293</f>
        <v>0</v>
      </c>
      <c r="S285">
        <f>DataEntry!P293</f>
        <v>0</v>
      </c>
      <c r="T285">
        <f>DataEntry!Q293</f>
        <v>0</v>
      </c>
    </row>
    <row r="286" spans="1:20">
      <c r="A286">
        <f>DataEntry!$D$4</f>
        <v>0</v>
      </c>
      <c r="B286">
        <f>DataEntry!$D$5</f>
        <v>0</v>
      </c>
      <c r="C286">
        <f>DataEntry!$D$6</f>
        <v>0</v>
      </c>
      <c r="D286">
        <f>DataEntry!A294</f>
        <v>0</v>
      </c>
      <c r="E286">
        <f>DataEntry!B294</f>
        <v>0</v>
      </c>
      <c r="F286">
        <f>DataEntry!C294</f>
        <v>0</v>
      </c>
      <c r="G286">
        <f>DataEntry!D294</f>
        <v>0</v>
      </c>
      <c r="H286">
        <f>DataEntry!E294</f>
        <v>0</v>
      </c>
      <c r="I286">
        <f>DataEntry!F294</f>
        <v>0</v>
      </c>
      <c r="J286">
        <f>DataEntry!G294</f>
        <v>0</v>
      </c>
      <c r="K286">
        <f>DataEntry!H294</f>
        <v>0</v>
      </c>
      <c r="L286">
        <f>DataEntry!I294</f>
        <v>0</v>
      </c>
      <c r="M286">
        <f>DataEntry!J294</f>
        <v>0</v>
      </c>
      <c r="N286">
        <f>DataEntry!K294</f>
        <v>0</v>
      </c>
      <c r="O286">
        <f>DataEntry!L294</f>
        <v>0</v>
      </c>
      <c r="P286">
        <f>DataEntry!M294</f>
        <v>0</v>
      </c>
      <c r="Q286">
        <f>DataEntry!N294</f>
        <v>0</v>
      </c>
      <c r="R286">
        <f>DataEntry!O294</f>
        <v>0</v>
      </c>
      <c r="S286">
        <f>DataEntry!P294</f>
        <v>0</v>
      </c>
      <c r="T286">
        <f>DataEntry!Q294</f>
        <v>0</v>
      </c>
    </row>
    <row r="287" spans="1:20">
      <c r="A287">
        <f>DataEntry!$D$4</f>
        <v>0</v>
      </c>
      <c r="B287">
        <f>DataEntry!$D$5</f>
        <v>0</v>
      </c>
      <c r="C287">
        <f>DataEntry!$D$6</f>
        <v>0</v>
      </c>
      <c r="D287">
        <f>DataEntry!A295</f>
        <v>0</v>
      </c>
      <c r="E287">
        <f>DataEntry!B295</f>
        <v>0</v>
      </c>
      <c r="F287">
        <f>DataEntry!C295</f>
        <v>0</v>
      </c>
      <c r="G287">
        <f>DataEntry!D295</f>
        <v>0</v>
      </c>
      <c r="H287">
        <f>DataEntry!E295</f>
        <v>0</v>
      </c>
      <c r="I287">
        <f>DataEntry!F295</f>
        <v>0</v>
      </c>
      <c r="J287">
        <f>DataEntry!G295</f>
        <v>0</v>
      </c>
      <c r="K287">
        <f>DataEntry!H295</f>
        <v>0</v>
      </c>
      <c r="L287">
        <f>DataEntry!I295</f>
        <v>0</v>
      </c>
      <c r="M287">
        <f>DataEntry!J295</f>
        <v>0</v>
      </c>
      <c r="N287">
        <f>DataEntry!K295</f>
        <v>0</v>
      </c>
      <c r="O287">
        <f>DataEntry!L295</f>
        <v>0</v>
      </c>
      <c r="P287">
        <f>DataEntry!M295</f>
        <v>0</v>
      </c>
      <c r="Q287">
        <f>DataEntry!N295</f>
        <v>0</v>
      </c>
      <c r="R287">
        <f>DataEntry!O295</f>
        <v>0</v>
      </c>
      <c r="S287">
        <f>DataEntry!P295</f>
        <v>0</v>
      </c>
      <c r="T287">
        <f>DataEntry!Q295</f>
        <v>0</v>
      </c>
    </row>
    <row r="288" spans="1:20">
      <c r="A288">
        <f>DataEntry!$D$4</f>
        <v>0</v>
      </c>
      <c r="B288">
        <f>DataEntry!$D$5</f>
        <v>0</v>
      </c>
      <c r="C288">
        <f>DataEntry!$D$6</f>
        <v>0</v>
      </c>
      <c r="D288">
        <f>DataEntry!A296</f>
        <v>0</v>
      </c>
      <c r="E288">
        <f>DataEntry!B296</f>
        <v>0</v>
      </c>
      <c r="F288">
        <f>DataEntry!C296</f>
        <v>0</v>
      </c>
      <c r="G288">
        <f>DataEntry!D296</f>
        <v>0</v>
      </c>
      <c r="H288">
        <f>DataEntry!E296</f>
        <v>0</v>
      </c>
      <c r="I288">
        <f>DataEntry!F296</f>
        <v>0</v>
      </c>
      <c r="J288">
        <f>DataEntry!G296</f>
        <v>0</v>
      </c>
      <c r="K288">
        <f>DataEntry!H296</f>
        <v>0</v>
      </c>
      <c r="L288">
        <f>DataEntry!I296</f>
        <v>0</v>
      </c>
      <c r="M288">
        <f>DataEntry!J296</f>
        <v>0</v>
      </c>
      <c r="N288">
        <f>DataEntry!K296</f>
        <v>0</v>
      </c>
      <c r="O288">
        <f>DataEntry!L296</f>
        <v>0</v>
      </c>
      <c r="P288">
        <f>DataEntry!M296</f>
        <v>0</v>
      </c>
      <c r="Q288">
        <f>DataEntry!N296</f>
        <v>0</v>
      </c>
      <c r="R288">
        <f>DataEntry!O296</f>
        <v>0</v>
      </c>
      <c r="S288">
        <f>DataEntry!P296</f>
        <v>0</v>
      </c>
      <c r="T288">
        <f>DataEntry!Q296</f>
        <v>0</v>
      </c>
    </row>
    <row r="289" spans="1:20">
      <c r="A289">
        <f>DataEntry!$D$4</f>
        <v>0</v>
      </c>
      <c r="B289">
        <f>DataEntry!$D$5</f>
        <v>0</v>
      </c>
      <c r="C289">
        <f>DataEntry!$D$6</f>
        <v>0</v>
      </c>
      <c r="D289">
        <f>DataEntry!A297</f>
        <v>0</v>
      </c>
      <c r="E289">
        <f>DataEntry!B297</f>
        <v>0</v>
      </c>
      <c r="F289">
        <f>DataEntry!C297</f>
        <v>0</v>
      </c>
      <c r="G289">
        <f>DataEntry!D297</f>
        <v>0</v>
      </c>
      <c r="H289">
        <f>DataEntry!E297</f>
        <v>0</v>
      </c>
      <c r="I289">
        <f>DataEntry!F297</f>
        <v>0</v>
      </c>
      <c r="J289">
        <f>DataEntry!G297</f>
        <v>0</v>
      </c>
      <c r="K289">
        <f>DataEntry!H297</f>
        <v>0</v>
      </c>
      <c r="L289">
        <f>DataEntry!I297</f>
        <v>0</v>
      </c>
      <c r="M289">
        <f>DataEntry!J297</f>
        <v>0</v>
      </c>
      <c r="N289">
        <f>DataEntry!K297</f>
        <v>0</v>
      </c>
      <c r="O289">
        <f>DataEntry!L297</f>
        <v>0</v>
      </c>
      <c r="P289">
        <f>DataEntry!M297</f>
        <v>0</v>
      </c>
      <c r="Q289">
        <f>DataEntry!N297</f>
        <v>0</v>
      </c>
      <c r="R289">
        <f>DataEntry!O297</f>
        <v>0</v>
      </c>
      <c r="S289">
        <f>DataEntry!P297</f>
        <v>0</v>
      </c>
      <c r="T289">
        <f>DataEntry!Q297</f>
        <v>0</v>
      </c>
    </row>
    <row r="290" spans="1:20">
      <c r="A290">
        <f>DataEntry!$D$4</f>
        <v>0</v>
      </c>
      <c r="B290">
        <f>DataEntry!$D$5</f>
        <v>0</v>
      </c>
      <c r="C290">
        <f>DataEntry!$D$6</f>
        <v>0</v>
      </c>
      <c r="D290">
        <f>DataEntry!A298</f>
        <v>0</v>
      </c>
      <c r="E290">
        <f>DataEntry!B298</f>
        <v>0</v>
      </c>
      <c r="F290">
        <f>DataEntry!C298</f>
        <v>0</v>
      </c>
      <c r="G290">
        <f>DataEntry!D298</f>
        <v>0</v>
      </c>
      <c r="H290">
        <f>DataEntry!E298</f>
        <v>0</v>
      </c>
      <c r="I290">
        <f>DataEntry!F298</f>
        <v>0</v>
      </c>
      <c r="J290">
        <f>DataEntry!G298</f>
        <v>0</v>
      </c>
      <c r="K290">
        <f>DataEntry!H298</f>
        <v>0</v>
      </c>
      <c r="L290">
        <f>DataEntry!I298</f>
        <v>0</v>
      </c>
      <c r="M290">
        <f>DataEntry!J298</f>
        <v>0</v>
      </c>
      <c r="N290">
        <f>DataEntry!K298</f>
        <v>0</v>
      </c>
      <c r="O290">
        <f>DataEntry!L298</f>
        <v>0</v>
      </c>
      <c r="P290">
        <f>DataEntry!M298</f>
        <v>0</v>
      </c>
      <c r="Q290">
        <f>DataEntry!N298</f>
        <v>0</v>
      </c>
      <c r="R290">
        <f>DataEntry!O298</f>
        <v>0</v>
      </c>
      <c r="S290">
        <f>DataEntry!P298</f>
        <v>0</v>
      </c>
      <c r="T290">
        <f>DataEntry!Q298</f>
        <v>0</v>
      </c>
    </row>
    <row r="291" spans="1:20">
      <c r="A291">
        <f>DataEntry!$D$4</f>
        <v>0</v>
      </c>
      <c r="B291">
        <f>DataEntry!$D$5</f>
        <v>0</v>
      </c>
      <c r="C291">
        <f>DataEntry!$D$6</f>
        <v>0</v>
      </c>
      <c r="D291">
        <f>DataEntry!A299</f>
        <v>0</v>
      </c>
      <c r="E291">
        <f>DataEntry!B299</f>
        <v>0</v>
      </c>
      <c r="F291">
        <f>DataEntry!C299</f>
        <v>0</v>
      </c>
      <c r="G291">
        <f>DataEntry!D299</f>
        <v>0</v>
      </c>
      <c r="H291">
        <f>DataEntry!E299</f>
        <v>0</v>
      </c>
      <c r="I291">
        <f>DataEntry!F299</f>
        <v>0</v>
      </c>
      <c r="J291">
        <f>DataEntry!G299</f>
        <v>0</v>
      </c>
      <c r="K291">
        <f>DataEntry!H299</f>
        <v>0</v>
      </c>
      <c r="L291">
        <f>DataEntry!I299</f>
        <v>0</v>
      </c>
      <c r="M291">
        <f>DataEntry!J299</f>
        <v>0</v>
      </c>
      <c r="N291">
        <f>DataEntry!K299</f>
        <v>0</v>
      </c>
      <c r="O291">
        <f>DataEntry!L299</f>
        <v>0</v>
      </c>
      <c r="P291">
        <f>DataEntry!M299</f>
        <v>0</v>
      </c>
      <c r="Q291">
        <f>DataEntry!N299</f>
        <v>0</v>
      </c>
      <c r="R291">
        <f>DataEntry!O299</f>
        <v>0</v>
      </c>
      <c r="S291">
        <f>DataEntry!P299</f>
        <v>0</v>
      </c>
      <c r="T291">
        <f>DataEntry!Q299</f>
        <v>0</v>
      </c>
    </row>
    <row r="292" spans="1:20">
      <c r="A292">
        <f>DataEntry!$D$4</f>
        <v>0</v>
      </c>
      <c r="B292">
        <f>DataEntry!$D$5</f>
        <v>0</v>
      </c>
      <c r="C292">
        <f>DataEntry!$D$6</f>
        <v>0</v>
      </c>
      <c r="D292">
        <f>DataEntry!A300</f>
        <v>0</v>
      </c>
      <c r="E292">
        <f>DataEntry!B300</f>
        <v>0</v>
      </c>
      <c r="F292">
        <f>DataEntry!C300</f>
        <v>0</v>
      </c>
      <c r="G292">
        <f>DataEntry!D300</f>
        <v>0</v>
      </c>
      <c r="H292">
        <f>DataEntry!E300</f>
        <v>0</v>
      </c>
      <c r="I292">
        <f>DataEntry!F300</f>
        <v>0</v>
      </c>
      <c r="J292">
        <f>DataEntry!G300</f>
        <v>0</v>
      </c>
      <c r="K292">
        <f>DataEntry!H300</f>
        <v>0</v>
      </c>
      <c r="L292">
        <f>DataEntry!I300</f>
        <v>0</v>
      </c>
      <c r="M292">
        <f>DataEntry!J300</f>
        <v>0</v>
      </c>
      <c r="N292">
        <f>DataEntry!K300</f>
        <v>0</v>
      </c>
      <c r="O292">
        <f>DataEntry!L300</f>
        <v>0</v>
      </c>
      <c r="P292">
        <f>DataEntry!M300</f>
        <v>0</v>
      </c>
      <c r="Q292">
        <f>DataEntry!N300</f>
        <v>0</v>
      </c>
      <c r="R292">
        <f>DataEntry!O300</f>
        <v>0</v>
      </c>
      <c r="S292">
        <f>DataEntry!P300</f>
        <v>0</v>
      </c>
      <c r="T292">
        <f>DataEntry!Q300</f>
        <v>0</v>
      </c>
    </row>
    <row r="293" spans="1:20">
      <c r="A293">
        <f>DataEntry!$D$4</f>
        <v>0</v>
      </c>
      <c r="B293">
        <f>DataEntry!$D$5</f>
        <v>0</v>
      </c>
      <c r="C293">
        <f>DataEntry!$D$6</f>
        <v>0</v>
      </c>
      <c r="D293">
        <f>DataEntry!A301</f>
        <v>0</v>
      </c>
      <c r="E293">
        <f>DataEntry!B301</f>
        <v>0</v>
      </c>
      <c r="F293">
        <f>DataEntry!C301</f>
        <v>0</v>
      </c>
      <c r="G293">
        <f>DataEntry!D301</f>
        <v>0</v>
      </c>
      <c r="H293">
        <f>DataEntry!E301</f>
        <v>0</v>
      </c>
      <c r="I293">
        <f>DataEntry!F301</f>
        <v>0</v>
      </c>
      <c r="J293">
        <f>DataEntry!G301</f>
        <v>0</v>
      </c>
      <c r="K293">
        <f>DataEntry!H301</f>
        <v>0</v>
      </c>
      <c r="L293">
        <f>DataEntry!I301</f>
        <v>0</v>
      </c>
      <c r="M293">
        <f>DataEntry!J301</f>
        <v>0</v>
      </c>
      <c r="N293">
        <f>DataEntry!K301</f>
        <v>0</v>
      </c>
      <c r="O293">
        <f>DataEntry!L301</f>
        <v>0</v>
      </c>
      <c r="P293">
        <f>DataEntry!M301</f>
        <v>0</v>
      </c>
      <c r="Q293">
        <f>DataEntry!N301</f>
        <v>0</v>
      </c>
      <c r="R293">
        <f>DataEntry!O301</f>
        <v>0</v>
      </c>
      <c r="S293">
        <f>DataEntry!P301</f>
        <v>0</v>
      </c>
      <c r="T293">
        <f>DataEntry!Q301</f>
        <v>0</v>
      </c>
    </row>
    <row r="294" spans="1:20">
      <c r="A294">
        <f>DataEntry!$D$4</f>
        <v>0</v>
      </c>
      <c r="B294">
        <f>DataEntry!$D$5</f>
        <v>0</v>
      </c>
      <c r="C294">
        <f>DataEntry!$D$6</f>
        <v>0</v>
      </c>
      <c r="D294">
        <f>DataEntry!A302</f>
        <v>0</v>
      </c>
      <c r="E294">
        <f>DataEntry!B302</f>
        <v>0</v>
      </c>
      <c r="F294">
        <f>DataEntry!C302</f>
        <v>0</v>
      </c>
      <c r="G294">
        <f>DataEntry!D302</f>
        <v>0</v>
      </c>
      <c r="H294">
        <f>DataEntry!E302</f>
        <v>0</v>
      </c>
      <c r="I294">
        <f>DataEntry!F302</f>
        <v>0</v>
      </c>
      <c r="J294">
        <f>DataEntry!G302</f>
        <v>0</v>
      </c>
      <c r="K294">
        <f>DataEntry!H302</f>
        <v>0</v>
      </c>
      <c r="L294">
        <f>DataEntry!I302</f>
        <v>0</v>
      </c>
      <c r="M294">
        <f>DataEntry!J302</f>
        <v>0</v>
      </c>
      <c r="N294">
        <f>DataEntry!K302</f>
        <v>0</v>
      </c>
      <c r="O294">
        <f>DataEntry!L302</f>
        <v>0</v>
      </c>
      <c r="P294">
        <f>DataEntry!M302</f>
        <v>0</v>
      </c>
      <c r="Q294">
        <f>DataEntry!N302</f>
        <v>0</v>
      </c>
      <c r="R294">
        <f>DataEntry!O302</f>
        <v>0</v>
      </c>
      <c r="S294">
        <f>DataEntry!P302</f>
        <v>0</v>
      </c>
      <c r="T294">
        <f>DataEntry!Q302</f>
        <v>0</v>
      </c>
    </row>
    <row r="295" spans="1:20">
      <c r="A295">
        <f>DataEntry!$D$4</f>
        <v>0</v>
      </c>
      <c r="B295">
        <f>DataEntry!$D$5</f>
        <v>0</v>
      </c>
      <c r="C295">
        <f>DataEntry!$D$6</f>
        <v>0</v>
      </c>
      <c r="D295">
        <f>DataEntry!A303</f>
        <v>0</v>
      </c>
      <c r="E295">
        <f>DataEntry!B303</f>
        <v>0</v>
      </c>
      <c r="F295">
        <f>DataEntry!C303</f>
        <v>0</v>
      </c>
      <c r="G295">
        <f>DataEntry!D303</f>
        <v>0</v>
      </c>
      <c r="H295">
        <f>DataEntry!E303</f>
        <v>0</v>
      </c>
      <c r="I295">
        <f>DataEntry!F303</f>
        <v>0</v>
      </c>
      <c r="J295">
        <f>DataEntry!G303</f>
        <v>0</v>
      </c>
      <c r="K295">
        <f>DataEntry!H303</f>
        <v>0</v>
      </c>
      <c r="L295">
        <f>DataEntry!I303</f>
        <v>0</v>
      </c>
      <c r="M295">
        <f>DataEntry!J303</f>
        <v>0</v>
      </c>
      <c r="N295">
        <f>DataEntry!K303</f>
        <v>0</v>
      </c>
      <c r="O295">
        <f>DataEntry!L303</f>
        <v>0</v>
      </c>
      <c r="P295">
        <f>DataEntry!M303</f>
        <v>0</v>
      </c>
      <c r="Q295">
        <f>DataEntry!N303</f>
        <v>0</v>
      </c>
      <c r="R295">
        <f>DataEntry!O303</f>
        <v>0</v>
      </c>
      <c r="S295">
        <f>DataEntry!P303</f>
        <v>0</v>
      </c>
      <c r="T295">
        <f>DataEntry!Q303</f>
        <v>0</v>
      </c>
    </row>
    <row r="296" spans="1:20">
      <c r="A296">
        <f>DataEntry!$D$4</f>
        <v>0</v>
      </c>
      <c r="B296">
        <f>DataEntry!$D$5</f>
        <v>0</v>
      </c>
      <c r="C296">
        <f>DataEntry!$D$6</f>
        <v>0</v>
      </c>
      <c r="D296">
        <f>DataEntry!A304</f>
        <v>0</v>
      </c>
      <c r="E296">
        <f>DataEntry!B304</f>
        <v>0</v>
      </c>
      <c r="F296">
        <f>DataEntry!C304</f>
        <v>0</v>
      </c>
      <c r="G296">
        <f>DataEntry!D304</f>
        <v>0</v>
      </c>
      <c r="H296">
        <f>DataEntry!E304</f>
        <v>0</v>
      </c>
      <c r="I296">
        <f>DataEntry!F304</f>
        <v>0</v>
      </c>
      <c r="J296">
        <f>DataEntry!G304</f>
        <v>0</v>
      </c>
      <c r="K296">
        <f>DataEntry!H304</f>
        <v>0</v>
      </c>
      <c r="L296">
        <f>DataEntry!I304</f>
        <v>0</v>
      </c>
      <c r="M296">
        <f>DataEntry!J304</f>
        <v>0</v>
      </c>
      <c r="N296">
        <f>DataEntry!K304</f>
        <v>0</v>
      </c>
      <c r="O296">
        <f>DataEntry!L304</f>
        <v>0</v>
      </c>
      <c r="P296">
        <f>DataEntry!M304</f>
        <v>0</v>
      </c>
      <c r="Q296">
        <f>DataEntry!N304</f>
        <v>0</v>
      </c>
      <c r="R296">
        <f>DataEntry!O304</f>
        <v>0</v>
      </c>
      <c r="S296">
        <f>DataEntry!P304</f>
        <v>0</v>
      </c>
      <c r="T296">
        <f>DataEntry!Q304</f>
        <v>0</v>
      </c>
    </row>
    <row r="297" spans="1:20">
      <c r="A297">
        <f>DataEntry!$D$4</f>
        <v>0</v>
      </c>
      <c r="B297">
        <f>DataEntry!$D$5</f>
        <v>0</v>
      </c>
      <c r="C297">
        <f>DataEntry!$D$6</f>
        <v>0</v>
      </c>
      <c r="D297">
        <f>DataEntry!A305</f>
        <v>0</v>
      </c>
      <c r="E297">
        <f>DataEntry!B305</f>
        <v>0</v>
      </c>
      <c r="F297">
        <f>DataEntry!C305</f>
        <v>0</v>
      </c>
      <c r="G297">
        <f>DataEntry!D305</f>
        <v>0</v>
      </c>
      <c r="H297">
        <f>DataEntry!E305</f>
        <v>0</v>
      </c>
      <c r="I297">
        <f>DataEntry!F305</f>
        <v>0</v>
      </c>
      <c r="J297">
        <f>DataEntry!G305</f>
        <v>0</v>
      </c>
      <c r="K297">
        <f>DataEntry!H305</f>
        <v>0</v>
      </c>
      <c r="L297">
        <f>DataEntry!I305</f>
        <v>0</v>
      </c>
      <c r="M297">
        <f>DataEntry!J305</f>
        <v>0</v>
      </c>
      <c r="N297">
        <f>DataEntry!K305</f>
        <v>0</v>
      </c>
      <c r="O297">
        <f>DataEntry!L305</f>
        <v>0</v>
      </c>
      <c r="P297">
        <f>DataEntry!M305</f>
        <v>0</v>
      </c>
      <c r="Q297">
        <f>DataEntry!N305</f>
        <v>0</v>
      </c>
      <c r="R297">
        <f>DataEntry!O305</f>
        <v>0</v>
      </c>
      <c r="S297">
        <f>DataEntry!P305</f>
        <v>0</v>
      </c>
      <c r="T297">
        <f>DataEntry!Q305</f>
        <v>0</v>
      </c>
    </row>
    <row r="298" spans="1:20">
      <c r="A298">
        <f>DataEntry!$D$4</f>
        <v>0</v>
      </c>
      <c r="B298">
        <f>DataEntry!$D$5</f>
        <v>0</v>
      </c>
      <c r="C298">
        <f>DataEntry!$D$6</f>
        <v>0</v>
      </c>
      <c r="D298">
        <f>DataEntry!A306</f>
        <v>0</v>
      </c>
      <c r="E298">
        <f>DataEntry!B306</f>
        <v>0</v>
      </c>
      <c r="F298">
        <f>DataEntry!C306</f>
        <v>0</v>
      </c>
      <c r="G298">
        <f>DataEntry!D306</f>
        <v>0</v>
      </c>
      <c r="H298">
        <f>DataEntry!E306</f>
        <v>0</v>
      </c>
      <c r="I298">
        <f>DataEntry!F306</f>
        <v>0</v>
      </c>
      <c r="J298">
        <f>DataEntry!G306</f>
        <v>0</v>
      </c>
      <c r="K298">
        <f>DataEntry!H306</f>
        <v>0</v>
      </c>
      <c r="L298">
        <f>DataEntry!I306</f>
        <v>0</v>
      </c>
      <c r="M298">
        <f>DataEntry!J306</f>
        <v>0</v>
      </c>
      <c r="N298">
        <f>DataEntry!K306</f>
        <v>0</v>
      </c>
      <c r="O298">
        <f>DataEntry!L306</f>
        <v>0</v>
      </c>
      <c r="P298">
        <f>DataEntry!M306</f>
        <v>0</v>
      </c>
      <c r="Q298">
        <f>DataEntry!N306</f>
        <v>0</v>
      </c>
      <c r="R298">
        <f>DataEntry!O306</f>
        <v>0</v>
      </c>
      <c r="S298">
        <f>DataEntry!P306</f>
        <v>0</v>
      </c>
      <c r="T298">
        <f>DataEntry!Q306</f>
        <v>0</v>
      </c>
    </row>
    <row r="299" spans="1:20">
      <c r="A299">
        <f>DataEntry!$D$4</f>
        <v>0</v>
      </c>
      <c r="B299">
        <f>DataEntry!$D$5</f>
        <v>0</v>
      </c>
      <c r="C299">
        <f>DataEntry!$D$6</f>
        <v>0</v>
      </c>
      <c r="D299">
        <f>DataEntry!A307</f>
        <v>0</v>
      </c>
      <c r="E299">
        <f>DataEntry!B307</f>
        <v>0</v>
      </c>
      <c r="F299">
        <f>DataEntry!C307</f>
        <v>0</v>
      </c>
      <c r="G299">
        <f>DataEntry!D307</f>
        <v>0</v>
      </c>
      <c r="H299">
        <f>DataEntry!E307</f>
        <v>0</v>
      </c>
      <c r="I299">
        <f>DataEntry!F307</f>
        <v>0</v>
      </c>
      <c r="J299">
        <f>DataEntry!G307</f>
        <v>0</v>
      </c>
      <c r="K299">
        <f>DataEntry!H307</f>
        <v>0</v>
      </c>
      <c r="L299">
        <f>DataEntry!I307</f>
        <v>0</v>
      </c>
      <c r="M299">
        <f>DataEntry!J307</f>
        <v>0</v>
      </c>
      <c r="N299">
        <f>DataEntry!K307</f>
        <v>0</v>
      </c>
      <c r="O299">
        <f>DataEntry!L307</f>
        <v>0</v>
      </c>
      <c r="P299">
        <f>DataEntry!M307</f>
        <v>0</v>
      </c>
      <c r="Q299">
        <f>DataEntry!N307</f>
        <v>0</v>
      </c>
      <c r="R299">
        <f>DataEntry!O307</f>
        <v>0</v>
      </c>
      <c r="S299">
        <f>DataEntry!P307</f>
        <v>0</v>
      </c>
      <c r="T299">
        <f>DataEntry!Q307</f>
        <v>0</v>
      </c>
    </row>
    <row r="300" spans="1:20">
      <c r="A300">
        <f>DataEntry!$D$4</f>
        <v>0</v>
      </c>
      <c r="B300">
        <f>DataEntry!$D$5</f>
        <v>0</v>
      </c>
      <c r="C300">
        <f>DataEntry!$D$6</f>
        <v>0</v>
      </c>
      <c r="D300">
        <f>DataEntry!A308</f>
        <v>0</v>
      </c>
      <c r="E300">
        <f>DataEntry!B308</f>
        <v>0</v>
      </c>
      <c r="F300">
        <f>DataEntry!C308</f>
        <v>0</v>
      </c>
      <c r="G300">
        <f>DataEntry!D308</f>
        <v>0</v>
      </c>
      <c r="H300">
        <f>DataEntry!E308</f>
        <v>0</v>
      </c>
      <c r="I300">
        <f>DataEntry!F308</f>
        <v>0</v>
      </c>
      <c r="J300">
        <f>DataEntry!G308</f>
        <v>0</v>
      </c>
      <c r="K300">
        <f>DataEntry!H308</f>
        <v>0</v>
      </c>
      <c r="L300">
        <f>DataEntry!I308</f>
        <v>0</v>
      </c>
      <c r="M300">
        <f>DataEntry!J308</f>
        <v>0</v>
      </c>
      <c r="N300">
        <f>DataEntry!K308</f>
        <v>0</v>
      </c>
      <c r="O300">
        <f>DataEntry!L308</f>
        <v>0</v>
      </c>
      <c r="P300">
        <f>DataEntry!M308</f>
        <v>0</v>
      </c>
      <c r="Q300">
        <f>DataEntry!N308</f>
        <v>0</v>
      </c>
      <c r="R300">
        <f>DataEntry!O308</f>
        <v>0</v>
      </c>
      <c r="S300">
        <f>DataEntry!P308</f>
        <v>0</v>
      </c>
      <c r="T300">
        <f>DataEntry!Q308</f>
        <v>0</v>
      </c>
    </row>
    <row r="301" spans="1:20">
      <c r="A301">
        <f>DataEntry!$D$4</f>
        <v>0</v>
      </c>
      <c r="B301">
        <f>DataEntry!$D$5</f>
        <v>0</v>
      </c>
      <c r="C301">
        <f>DataEntry!$D$6</f>
        <v>0</v>
      </c>
      <c r="D301">
        <f>DataEntry!A309</f>
        <v>0</v>
      </c>
      <c r="E301">
        <f>DataEntry!B309</f>
        <v>0</v>
      </c>
      <c r="F301">
        <f>DataEntry!C309</f>
        <v>0</v>
      </c>
      <c r="G301">
        <f>DataEntry!D309</f>
        <v>0</v>
      </c>
      <c r="H301">
        <f>DataEntry!E309</f>
        <v>0</v>
      </c>
      <c r="I301">
        <f>DataEntry!F309</f>
        <v>0</v>
      </c>
      <c r="J301">
        <f>DataEntry!G309</f>
        <v>0</v>
      </c>
      <c r="K301">
        <f>DataEntry!H309</f>
        <v>0</v>
      </c>
      <c r="L301">
        <f>DataEntry!I309</f>
        <v>0</v>
      </c>
      <c r="M301">
        <f>DataEntry!J309</f>
        <v>0</v>
      </c>
      <c r="N301">
        <f>DataEntry!K309</f>
        <v>0</v>
      </c>
      <c r="O301">
        <f>DataEntry!L309</f>
        <v>0</v>
      </c>
      <c r="P301">
        <f>DataEntry!M309</f>
        <v>0</v>
      </c>
      <c r="Q301">
        <f>DataEntry!N309</f>
        <v>0</v>
      </c>
      <c r="R301">
        <f>DataEntry!O309</f>
        <v>0</v>
      </c>
      <c r="S301">
        <f>DataEntry!P309</f>
        <v>0</v>
      </c>
      <c r="T301">
        <f>DataEntry!Q309</f>
        <v>0</v>
      </c>
    </row>
    <row r="302" spans="1:20">
      <c r="A302">
        <f>DataEntry!$D$4</f>
        <v>0</v>
      </c>
      <c r="B302">
        <f>DataEntry!$D$5</f>
        <v>0</v>
      </c>
      <c r="C302">
        <f>DataEntry!$D$6</f>
        <v>0</v>
      </c>
      <c r="D302">
        <f>DataEntry!A310</f>
        <v>0</v>
      </c>
      <c r="E302">
        <f>DataEntry!B310</f>
        <v>0</v>
      </c>
      <c r="F302">
        <f>DataEntry!C310</f>
        <v>0</v>
      </c>
      <c r="G302">
        <f>DataEntry!D310</f>
        <v>0</v>
      </c>
      <c r="H302">
        <f>DataEntry!E310</f>
        <v>0</v>
      </c>
      <c r="I302">
        <f>DataEntry!F310</f>
        <v>0</v>
      </c>
      <c r="J302">
        <f>DataEntry!G310</f>
        <v>0</v>
      </c>
      <c r="K302">
        <f>DataEntry!H310</f>
        <v>0</v>
      </c>
      <c r="L302">
        <f>DataEntry!I310</f>
        <v>0</v>
      </c>
      <c r="M302">
        <f>DataEntry!J310</f>
        <v>0</v>
      </c>
      <c r="N302">
        <f>DataEntry!K310</f>
        <v>0</v>
      </c>
      <c r="O302">
        <f>DataEntry!L310</f>
        <v>0</v>
      </c>
      <c r="P302">
        <f>DataEntry!M310</f>
        <v>0</v>
      </c>
      <c r="Q302">
        <f>DataEntry!N310</f>
        <v>0</v>
      </c>
      <c r="R302">
        <f>DataEntry!O310</f>
        <v>0</v>
      </c>
      <c r="S302">
        <f>DataEntry!P310</f>
        <v>0</v>
      </c>
      <c r="T302">
        <f>DataEntry!Q310</f>
        <v>0</v>
      </c>
    </row>
    <row r="303" spans="1:20">
      <c r="A303">
        <f>DataEntry!$D$4</f>
        <v>0</v>
      </c>
      <c r="B303">
        <f>DataEntry!$D$5</f>
        <v>0</v>
      </c>
      <c r="C303">
        <f>DataEntry!$D$6</f>
        <v>0</v>
      </c>
      <c r="D303">
        <f>DataEntry!A311</f>
        <v>0</v>
      </c>
      <c r="E303">
        <f>DataEntry!B311</f>
        <v>0</v>
      </c>
      <c r="F303">
        <f>DataEntry!C311</f>
        <v>0</v>
      </c>
      <c r="G303">
        <f>DataEntry!D311</f>
        <v>0</v>
      </c>
      <c r="H303">
        <f>DataEntry!E311</f>
        <v>0</v>
      </c>
      <c r="I303">
        <f>DataEntry!F311</f>
        <v>0</v>
      </c>
      <c r="J303">
        <f>DataEntry!G311</f>
        <v>0</v>
      </c>
      <c r="K303">
        <f>DataEntry!H311</f>
        <v>0</v>
      </c>
      <c r="L303">
        <f>DataEntry!I311</f>
        <v>0</v>
      </c>
      <c r="M303">
        <f>DataEntry!J311</f>
        <v>0</v>
      </c>
      <c r="N303">
        <f>DataEntry!K311</f>
        <v>0</v>
      </c>
      <c r="O303">
        <f>DataEntry!L311</f>
        <v>0</v>
      </c>
      <c r="P303">
        <f>DataEntry!M311</f>
        <v>0</v>
      </c>
      <c r="Q303">
        <f>DataEntry!N311</f>
        <v>0</v>
      </c>
      <c r="R303">
        <f>DataEntry!O311</f>
        <v>0</v>
      </c>
      <c r="S303">
        <f>DataEntry!P311</f>
        <v>0</v>
      </c>
      <c r="T303">
        <f>DataEntry!Q311</f>
        <v>0</v>
      </c>
    </row>
    <row r="304" spans="1:20">
      <c r="A304">
        <f>DataEntry!$D$4</f>
        <v>0</v>
      </c>
      <c r="B304">
        <f>DataEntry!$D$5</f>
        <v>0</v>
      </c>
      <c r="C304">
        <f>DataEntry!$D$6</f>
        <v>0</v>
      </c>
      <c r="D304">
        <f>DataEntry!A312</f>
        <v>0</v>
      </c>
      <c r="E304">
        <f>DataEntry!B312</f>
        <v>0</v>
      </c>
      <c r="F304">
        <f>DataEntry!C312</f>
        <v>0</v>
      </c>
      <c r="G304">
        <f>DataEntry!D312</f>
        <v>0</v>
      </c>
      <c r="H304">
        <f>DataEntry!E312</f>
        <v>0</v>
      </c>
      <c r="I304">
        <f>DataEntry!F312</f>
        <v>0</v>
      </c>
      <c r="J304">
        <f>DataEntry!G312</f>
        <v>0</v>
      </c>
      <c r="K304">
        <f>DataEntry!H312</f>
        <v>0</v>
      </c>
      <c r="L304">
        <f>DataEntry!I312</f>
        <v>0</v>
      </c>
      <c r="M304">
        <f>DataEntry!J312</f>
        <v>0</v>
      </c>
      <c r="N304">
        <f>DataEntry!K312</f>
        <v>0</v>
      </c>
      <c r="O304">
        <f>DataEntry!L312</f>
        <v>0</v>
      </c>
      <c r="P304">
        <f>DataEntry!M312</f>
        <v>0</v>
      </c>
      <c r="Q304">
        <f>DataEntry!N312</f>
        <v>0</v>
      </c>
      <c r="R304">
        <f>DataEntry!O312</f>
        <v>0</v>
      </c>
      <c r="S304">
        <f>DataEntry!P312</f>
        <v>0</v>
      </c>
      <c r="T304">
        <f>DataEntry!Q312</f>
        <v>0</v>
      </c>
    </row>
    <row r="305" spans="1:20">
      <c r="A305">
        <f>DataEntry!$D$4</f>
        <v>0</v>
      </c>
      <c r="B305">
        <f>DataEntry!$D$5</f>
        <v>0</v>
      </c>
      <c r="C305">
        <f>DataEntry!$D$6</f>
        <v>0</v>
      </c>
      <c r="D305">
        <f>DataEntry!A313</f>
        <v>0</v>
      </c>
      <c r="E305">
        <f>DataEntry!B313</f>
        <v>0</v>
      </c>
      <c r="F305">
        <f>DataEntry!C313</f>
        <v>0</v>
      </c>
      <c r="G305">
        <f>DataEntry!D313</f>
        <v>0</v>
      </c>
      <c r="H305">
        <f>DataEntry!E313</f>
        <v>0</v>
      </c>
      <c r="I305">
        <f>DataEntry!F313</f>
        <v>0</v>
      </c>
      <c r="J305">
        <f>DataEntry!G313</f>
        <v>0</v>
      </c>
      <c r="K305">
        <f>DataEntry!H313</f>
        <v>0</v>
      </c>
      <c r="L305">
        <f>DataEntry!I313</f>
        <v>0</v>
      </c>
      <c r="M305">
        <f>DataEntry!J313</f>
        <v>0</v>
      </c>
      <c r="N305">
        <f>DataEntry!K313</f>
        <v>0</v>
      </c>
      <c r="O305">
        <f>DataEntry!L313</f>
        <v>0</v>
      </c>
      <c r="P305">
        <f>DataEntry!M313</f>
        <v>0</v>
      </c>
      <c r="Q305">
        <f>DataEntry!N313</f>
        <v>0</v>
      </c>
      <c r="R305">
        <f>DataEntry!O313</f>
        <v>0</v>
      </c>
      <c r="S305">
        <f>DataEntry!P313</f>
        <v>0</v>
      </c>
      <c r="T305">
        <f>DataEntry!Q313</f>
        <v>0</v>
      </c>
    </row>
    <row r="306" spans="1:20">
      <c r="A306">
        <f>DataEntry!$D$4</f>
        <v>0</v>
      </c>
      <c r="B306">
        <f>DataEntry!$D$5</f>
        <v>0</v>
      </c>
      <c r="C306">
        <f>DataEntry!$D$6</f>
        <v>0</v>
      </c>
      <c r="D306">
        <f>DataEntry!A314</f>
        <v>0</v>
      </c>
      <c r="E306">
        <f>DataEntry!B314</f>
        <v>0</v>
      </c>
      <c r="F306">
        <f>DataEntry!C314</f>
        <v>0</v>
      </c>
      <c r="G306">
        <f>DataEntry!D314</f>
        <v>0</v>
      </c>
      <c r="H306">
        <f>DataEntry!E314</f>
        <v>0</v>
      </c>
      <c r="I306">
        <f>DataEntry!F314</f>
        <v>0</v>
      </c>
      <c r="J306">
        <f>DataEntry!G314</f>
        <v>0</v>
      </c>
      <c r="K306">
        <f>DataEntry!H314</f>
        <v>0</v>
      </c>
      <c r="L306">
        <f>DataEntry!I314</f>
        <v>0</v>
      </c>
      <c r="M306">
        <f>DataEntry!J314</f>
        <v>0</v>
      </c>
      <c r="N306">
        <f>DataEntry!K314</f>
        <v>0</v>
      </c>
      <c r="O306">
        <f>DataEntry!L314</f>
        <v>0</v>
      </c>
      <c r="P306">
        <f>DataEntry!M314</f>
        <v>0</v>
      </c>
      <c r="Q306">
        <f>DataEntry!N314</f>
        <v>0</v>
      </c>
      <c r="R306">
        <f>DataEntry!O314</f>
        <v>0</v>
      </c>
      <c r="S306">
        <f>DataEntry!P314</f>
        <v>0</v>
      </c>
      <c r="T306">
        <f>DataEntry!Q314</f>
        <v>0</v>
      </c>
    </row>
    <row r="307" spans="1:20">
      <c r="A307">
        <f>DataEntry!$D$4</f>
        <v>0</v>
      </c>
      <c r="B307">
        <f>DataEntry!$D$5</f>
        <v>0</v>
      </c>
      <c r="C307">
        <f>DataEntry!$D$6</f>
        <v>0</v>
      </c>
      <c r="D307">
        <f>DataEntry!A315</f>
        <v>0</v>
      </c>
      <c r="E307">
        <f>DataEntry!B315</f>
        <v>0</v>
      </c>
      <c r="F307">
        <f>DataEntry!C315</f>
        <v>0</v>
      </c>
      <c r="G307">
        <f>DataEntry!D315</f>
        <v>0</v>
      </c>
      <c r="H307">
        <f>DataEntry!E315</f>
        <v>0</v>
      </c>
      <c r="I307">
        <f>DataEntry!F315</f>
        <v>0</v>
      </c>
      <c r="J307">
        <f>DataEntry!G315</f>
        <v>0</v>
      </c>
      <c r="K307">
        <f>DataEntry!H315</f>
        <v>0</v>
      </c>
      <c r="L307">
        <f>DataEntry!I315</f>
        <v>0</v>
      </c>
      <c r="M307">
        <f>DataEntry!J315</f>
        <v>0</v>
      </c>
      <c r="N307">
        <f>DataEntry!K315</f>
        <v>0</v>
      </c>
      <c r="O307">
        <f>DataEntry!L315</f>
        <v>0</v>
      </c>
      <c r="P307">
        <f>DataEntry!M315</f>
        <v>0</v>
      </c>
      <c r="Q307">
        <f>DataEntry!N315</f>
        <v>0</v>
      </c>
      <c r="R307">
        <f>DataEntry!O315</f>
        <v>0</v>
      </c>
      <c r="S307">
        <f>DataEntry!P315</f>
        <v>0</v>
      </c>
      <c r="T307">
        <f>DataEntry!Q315</f>
        <v>0</v>
      </c>
    </row>
    <row r="308" spans="1:20">
      <c r="A308">
        <f>DataEntry!$D$4</f>
        <v>0</v>
      </c>
      <c r="B308">
        <f>DataEntry!$D$5</f>
        <v>0</v>
      </c>
      <c r="C308">
        <f>DataEntry!$D$6</f>
        <v>0</v>
      </c>
      <c r="D308">
        <f>DataEntry!A316</f>
        <v>0</v>
      </c>
      <c r="E308">
        <f>DataEntry!B316</f>
        <v>0</v>
      </c>
      <c r="F308">
        <f>DataEntry!C316</f>
        <v>0</v>
      </c>
      <c r="G308">
        <f>DataEntry!D316</f>
        <v>0</v>
      </c>
      <c r="H308">
        <f>DataEntry!E316</f>
        <v>0</v>
      </c>
      <c r="I308">
        <f>DataEntry!F316</f>
        <v>0</v>
      </c>
      <c r="J308">
        <f>DataEntry!G316</f>
        <v>0</v>
      </c>
      <c r="K308">
        <f>DataEntry!H316</f>
        <v>0</v>
      </c>
      <c r="L308">
        <f>DataEntry!I316</f>
        <v>0</v>
      </c>
      <c r="M308">
        <f>DataEntry!J316</f>
        <v>0</v>
      </c>
      <c r="N308">
        <f>DataEntry!K316</f>
        <v>0</v>
      </c>
      <c r="O308">
        <f>DataEntry!L316</f>
        <v>0</v>
      </c>
      <c r="P308">
        <f>DataEntry!M316</f>
        <v>0</v>
      </c>
      <c r="Q308">
        <f>DataEntry!N316</f>
        <v>0</v>
      </c>
      <c r="R308">
        <f>DataEntry!O316</f>
        <v>0</v>
      </c>
      <c r="S308">
        <f>DataEntry!P316</f>
        <v>0</v>
      </c>
      <c r="T308">
        <f>DataEntry!Q316</f>
        <v>0</v>
      </c>
    </row>
    <row r="309" spans="1:20">
      <c r="A309">
        <f>DataEntry!$D$4</f>
        <v>0</v>
      </c>
      <c r="B309">
        <f>DataEntry!$D$5</f>
        <v>0</v>
      </c>
      <c r="C309">
        <f>DataEntry!$D$6</f>
        <v>0</v>
      </c>
      <c r="D309">
        <f>DataEntry!A317</f>
        <v>0</v>
      </c>
      <c r="E309">
        <f>DataEntry!B317</f>
        <v>0</v>
      </c>
      <c r="F309">
        <f>DataEntry!C317</f>
        <v>0</v>
      </c>
      <c r="G309">
        <f>DataEntry!D317</f>
        <v>0</v>
      </c>
      <c r="H309">
        <f>DataEntry!E317</f>
        <v>0</v>
      </c>
      <c r="I309">
        <f>DataEntry!F317</f>
        <v>0</v>
      </c>
      <c r="J309">
        <f>DataEntry!G317</f>
        <v>0</v>
      </c>
      <c r="K309">
        <f>DataEntry!H317</f>
        <v>0</v>
      </c>
      <c r="L309">
        <f>DataEntry!I317</f>
        <v>0</v>
      </c>
      <c r="M309">
        <f>DataEntry!J317</f>
        <v>0</v>
      </c>
      <c r="N309">
        <f>DataEntry!K317</f>
        <v>0</v>
      </c>
      <c r="O309">
        <f>DataEntry!L317</f>
        <v>0</v>
      </c>
      <c r="P309">
        <f>DataEntry!M317</f>
        <v>0</v>
      </c>
      <c r="Q309">
        <f>DataEntry!N317</f>
        <v>0</v>
      </c>
      <c r="R309">
        <f>DataEntry!O317</f>
        <v>0</v>
      </c>
      <c r="S309">
        <f>DataEntry!P317</f>
        <v>0</v>
      </c>
      <c r="T309">
        <f>DataEntry!Q317</f>
        <v>0</v>
      </c>
    </row>
    <row r="310" spans="1:20">
      <c r="A310">
        <f>DataEntry!$D$4</f>
        <v>0</v>
      </c>
      <c r="B310">
        <f>DataEntry!$D$5</f>
        <v>0</v>
      </c>
      <c r="C310">
        <f>DataEntry!$D$6</f>
        <v>0</v>
      </c>
      <c r="D310">
        <f>DataEntry!A318</f>
        <v>0</v>
      </c>
      <c r="E310">
        <f>DataEntry!B318</f>
        <v>0</v>
      </c>
      <c r="F310">
        <f>DataEntry!C318</f>
        <v>0</v>
      </c>
      <c r="G310">
        <f>DataEntry!D318</f>
        <v>0</v>
      </c>
      <c r="H310">
        <f>DataEntry!E318</f>
        <v>0</v>
      </c>
      <c r="I310">
        <f>DataEntry!F318</f>
        <v>0</v>
      </c>
      <c r="J310">
        <f>DataEntry!G318</f>
        <v>0</v>
      </c>
      <c r="K310">
        <f>DataEntry!H318</f>
        <v>0</v>
      </c>
      <c r="L310">
        <f>DataEntry!I318</f>
        <v>0</v>
      </c>
      <c r="M310">
        <f>DataEntry!J318</f>
        <v>0</v>
      </c>
      <c r="N310">
        <f>DataEntry!K318</f>
        <v>0</v>
      </c>
      <c r="O310">
        <f>DataEntry!L318</f>
        <v>0</v>
      </c>
      <c r="P310">
        <f>DataEntry!M318</f>
        <v>0</v>
      </c>
      <c r="Q310">
        <f>DataEntry!N318</f>
        <v>0</v>
      </c>
      <c r="R310">
        <f>DataEntry!O318</f>
        <v>0</v>
      </c>
      <c r="S310">
        <f>DataEntry!P318</f>
        <v>0</v>
      </c>
      <c r="T310">
        <f>DataEntry!Q318</f>
        <v>0</v>
      </c>
    </row>
    <row r="311" spans="1:20">
      <c r="A311">
        <f>DataEntry!$D$4</f>
        <v>0</v>
      </c>
      <c r="B311">
        <f>DataEntry!$D$5</f>
        <v>0</v>
      </c>
      <c r="C311">
        <f>DataEntry!$D$6</f>
        <v>0</v>
      </c>
      <c r="D311">
        <f>DataEntry!A319</f>
        <v>0</v>
      </c>
      <c r="E311">
        <f>DataEntry!B319</f>
        <v>0</v>
      </c>
      <c r="F311">
        <f>DataEntry!C319</f>
        <v>0</v>
      </c>
      <c r="G311">
        <f>DataEntry!D319</f>
        <v>0</v>
      </c>
      <c r="H311">
        <f>DataEntry!E319</f>
        <v>0</v>
      </c>
      <c r="I311">
        <f>DataEntry!F319</f>
        <v>0</v>
      </c>
      <c r="J311">
        <f>DataEntry!G319</f>
        <v>0</v>
      </c>
      <c r="K311">
        <f>DataEntry!H319</f>
        <v>0</v>
      </c>
      <c r="L311">
        <f>DataEntry!I319</f>
        <v>0</v>
      </c>
      <c r="M311">
        <f>DataEntry!J319</f>
        <v>0</v>
      </c>
      <c r="N311">
        <f>DataEntry!K319</f>
        <v>0</v>
      </c>
      <c r="O311">
        <f>DataEntry!L319</f>
        <v>0</v>
      </c>
      <c r="P311">
        <f>DataEntry!M319</f>
        <v>0</v>
      </c>
      <c r="Q311">
        <f>DataEntry!N319</f>
        <v>0</v>
      </c>
      <c r="R311">
        <f>DataEntry!O319</f>
        <v>0</v>
      </c>
      <c r="S311">
        <f>DataEntry!P319</f>
        <v>0</v>
      </c>
      <c r="T311">
        <f>DataEntry!Q319</f>
        <v>0</v>
      </c>
    </row>
    <row r="312" spans="1:20">
      <c r="A312">
        <f>DataEntry!$D$4</f>
        <v>0</v>
      </c>
      <c r="B312">
        <f>DataEntry!$D$5</f>
        <v>0</v>
      </c>
      <c r="C312">
        <f>DataEntry!$D$6</f>
        <v>0</v>
      </c>
      <c r="D312">
        <f>DataEntry!A320</f>
        <v>0</v>
      </c>
      <c r="E312">
        <f>DataEntry!B320</f>
        <v>0</v>
      </c>
      <c r="F312">
        <f>DataEntry!C320</f>
        <v>0</v>
      </c>
      <c r="G312">
        <f>DataEntry!D320</f>
        <v>0</v>
      </c>
      <c r="H312">
        <f>DataEntry!E320</f>
        <v>0</v>
      </c>
      <c r="I312">
        <f>DataEntry!F320</f>
        <v>0</v>
      </c>
      <c r="J312">
        <f>DataEntry!G320</f>
        <v>0</v>
      </c>
      <c r="K312">
        <f>DataEntry!H320</f>
        <v>0</v>
      </c>
      <c r="L312">
        <f>DataEntry!I320</f>
        <v>0</v>
      </c>
      <c r="M312">
        <f>DataEntry!J320</f>
        <v>0</v>
      </c>
      <c r="N312">
        <f>DataEntry!K320</f>
        <v>0</v>
      </c>
      <c r="O312">
        <f>DataEntry!L320</f>
        <v>0</v>
      </c>
      <c r="P312">
        <f>DataEntry!M320</f>
        <v>0</v>
      </c>
      <c r="Q312">
        <f>DataEntry!N320</f>
        <v>0</v>
      </c>
      <c r="R312">
        <f>DataEntry!O320</f>
        <v>0</v>
      </c>
      <c r="S312">
        <f>DataEntry!P320</f>
        <v>0</v>
      </c>
      <c r="T312">
        <f>DataEntry!Q320</f>
        <v>0</v>
      </c>
    </row>
    <row r="313" spans="1:20">
      <c r="A313">
        <f>DataEntry!$D$4</f>
        <v>0</v>
      </c>
      <c r="B313">
        <f>DataEntry!$D$5</f>
        <v>0</v>
      </c>
      <c r="C313">
        <f>DataEntry!$D$6</f>
        <v>0</v>
      </c>
      <c r="D313">
        <f>DataEntry!A321</f>
        <v>0</v>
      </c>
      <c r="E313">
        <f>DataEntry!B321</f>
        <v>0</v>
      </c>
      <c r="F313">
        <f>DataEntry!C321</f>
        <v>0</v>
      </c>
      <c r="G313">
        <f>DataEntry!D321</f>
        <v>0</v>
      </c>
      <c r="H313">
        <f>DataEntry!E321</f>
        <v>0</v>
      </c>
      <c r="I313">
        <f>DataEntry!F321</f>
        <v>0</v>
      </c>
      <c r="J313">
        <f>DataEntry!G321</f>
        <v>0</v>
      </c>
      <c r="K313">
        <f>DataEntry!H321</f>
        <v>0</v>
      </c>
      <c r="L313">
        <f>DataEntry!I321</f>
        <v>0</v>
      </c>
      <c r="M313">
        <f>DataEntry!J321</f>
        <v>0</v>
      </c>
      <c r="N313">
        <f>DataEntry!K321</f>
        <v>0</v>
      </c>
      <c r="O313">
        <f>DataEntry!L321</f>
        <v>0</v>
      </c>
      <c r="P313">
        <f>DataEntry!M321</f>
        <v>0</v>
      </c>
      <c r="Q313">
        <f>DataEntry!N321</f>
        <v>0</v>
      </c>
      <c r="R313">
        <f>DataEntry!O321</f>
        <v>0</v>
      </c>
      <c r="S313">
        <f>DataEntry!P321</f>
        <v>0</v>
      </c>
      <c r="T313">
        <f>DataEntry!Q321</f>
        <v>0</v>
      </c>
    </row>
    <row r="314" spans="1:20">
      <c r="A314">
        <f>DataEntry!$D$4</f>
        <v>0</v>
      </c>
      <c r="B314">
        <f>DataEntry!$D$5</f>
        <v>0</v>
      </c>
      <c r="C314">
        <f>DataEntry!$D$6</f>
        <v>0</v>
      </c>
      <c r="D314">
        <f>DataEntry!A322</f>
        <v>0</v>
      </c>
      <c r="E314">
        <f>DataEntry!B322</f>
        <v>0</v>
      </c>
      <c r="F314">
        <f>DataEntry!C322</f>
        <v>0</v>
      </c>
      <c r="G314">
        <f>DataEntry!D322</f>
        <v>0</v>
      </c>
      <c r="H314">
        <f>DataEntry!E322</f>
        <v>0</v>
      </c>
      <c r="I314">
        <f>DataEntry!F322</f>
        <v>0</v>
      </c>
      <c r="J314">
        <f>DataEntry!G322</f>
        <v>0</v>
      </c>
      <c r="K314">
        <f>DataEntry!H322</f>
        <v>0</v>
      </c>
      <c r="L314">
        <f>DataEntry!I322</f>
        <v>0</v>
      </c>
      <c r="M314">
        <f>DataEntry!J322</f>
        <v>0</v>
      </c>
      <c r="N314">
        <f>DataEntry!K322</f>
        <v>0</v>
      </c>
      <c r="O314">
        <f>DataEntry!L322</f>
        <v>0</v>
      </c>
      <c r="P314">
        <f>DataEntry!M322</f>
        <v>0</v>
      </c>
      <c r="Q314">
        <f>DataEntry!N322</f>
        <v>0</v>
      </c>
      <c r="R314">
        <f>DataEntry!O322</f>
        <v>0</v>
      </c>
      <c r="S314">
        <f>DataEntry!P322</f>
        <v>0</v>
      </c>
      <c r="T314">
        <f>DataEntry!Q322</f>
        <v>0</v>
      </c>
    </row>
    <row r="315" spans="1:20">
      <c r="A315">
        <f>DataEntry!$D$4</f>
        <v>0</v>
      </c>
      <c r="B315">
        <f>DataEntry!$D$5</f>
        <v>0</v>
      </c>
      <c r="C315">
        <f>DataEntry!$D$6</f>
        <v>0</v>
      </c>
      <c r="D315">
        <f>DataEntry!A323</f>
        <v>0</v>
      </c>
      <c r="E315">
        <f>DataEntry!B323</f>
        <v>0</v>
      </c>
      <c r="F315">
        <f>DataEntry!C323</f>
        <v>0</v>
      </c>
      <c r="G315">
        <f>DataEntry!D323</f>
        <v>0</v>
      </c>
      <c r="H315">
        <f>DataEntry!E323</f>
        <v>0</v>
      </c>
      <c r="I315">
        <f>DataEntry!F323</f>
        <v>0</v>
      </c>
      <c r="J315">
        <f>DataEntry!G323</f>
        <v>0</v>
      </c>
      <c r="K315">
        <f>DataEntry!H323</f>
        <v>0</v>
      </c>
      <c r="L315">
        <f>DataEntry!I323</f>
        <v>0</v>
      </c>
      <c r="M315">
        <f>DataEntry!J323</f>
        <v>0</v>
      </c>
      <c r="N315">
        <f>DataEntry!K323</f>
        <v>0</v>
      </c>
      <c r="O315">
        <f>DataEntry!L323</f>
        <v>0</v>
      </c>
      <c r="P315">
        <f>DataEntry!M323</f>
        <v>0</v>
      </c>
      <c r="Q315">
        <f>DataEntry!N323</f>
        <v>0</v>
      </c>
      <c r="R315">
        <f>DataEntry!O323</f>
        <v>0</v>
      </c>
      <c r="S315">
        <f>DataEntry!P323</f>
        <v>0</v>
      </c>
      <c r="T315">
        <f>DataEntry!Q323</f>
        <v>0</v>
      </c>
    </row>
    <row r="316" spans="1:20">
      <c r="A316">
        <f>DataEntry!$D$4</f>
        <v>0</v>
      </c>
      <c r="B316">
        <f>DataEntry!$D$5</f>
        <v>0</v>
      </c>
      <c r="C316">
        <f>DataEntry!$D$6</f>
        <v>0</v>
      </c>
      <c r="D316">
        <f>DataEntry!A324</f>
        <v>0</v>
      </c>
      <c r="E316">
        <f>DataEntry!B324</f>
        <v>0</v>
      </c>
      <c r="F316">
        <f>DataEntry!C324</f>
        <v>0</v>
      </c>
      <c r="G316">
        <f>DataEntry!D324</f>
        <v>0</v>
      </c>
      <c r="H316">
        <f>DataEntry!E324</f>
        <v>0</v>
      </c>
      <c r="I316">
        <f>DataEntry!F324</f>
        <v>0</v>
      </c>
      <c r="J316">
        <f>DataEntry!G324</f>
        <v>0</v>
      </c>
      <c r="K316">
        <f>DataEntry!H324</f>
        <v>0</v>
      </c>
      <c r="L316">
        <f>DataEntry!I324</f>
        <v>0</v>
      </c>
      <c r="M316">
        <f>DataEntry!J324</f>
        <v>0</v>
      </c>
      <c r="N316">
        <f>DataEntry!K324</f>
        <v>0</v>
      </c>
      <c r="O316">
        <f>DataEntry!L324</f>
        <v>0</v>
      </c>
      <c r="P316">
        <f>DataEntry!M324</f>
        <v>0</v>
      </c>
      <c r="Q316">
        <f>DataEntry!N324</f>
        <v>0</v>
      </c>
      <c r="R316">
        <f>DataEntry!O324</f>
        <v>0</v>
      </c>
      <c r="S316">
        <f>DataEntry!P324</f>
        <v>0</v>
      </c>
      <c r="T316">
        <f>DataEntry!Q324</f>
        <v>0</v>
      </c>
    </row>
    <row r="317" spans="1:20">
      <c r="A317">
        <f>DataEntry!$D$4</f>
        <v>0</v>
      </c>
      <c r="B317">
        <f>DataEntry!$D$5</f>
        <v>0</v>
      </c>
      <c r="C317">
        <f>DataEntry!$D$6</f>
        <v>0</v>
      </c>
      <c r="D317">
        <f>DataEntry!A325</f>
        <v>0</v>
      </c>
      <c r="E317">
        <f>DataEntry!B325</f>
        <v>0</v>
      </c>
      <c r="F317">
        <f>DataEntry!C325</f>
        <v>0</v>
      </c>
      <c r="G317">
        <f>DataEntry!D325</f>
        <v>0</v>
      </c>
      <c r="H317">
        <f>DataEntry!E325</f>
        <v>0</v>
      </c>
      <c r="I317">
        <f>DataEntry!F325</f>
        <v>0</v>
      </c>
      <c r="J317">
        <f>DataEntry!G325</f>
        <v>0</v>
      </c>
      <c r="K317">
        <f>DataEntry!H325</f>
        <v>0</v>
      </c>
      <c r="L317">
        <f>DataEntry!I325</f>
        <v>0</v>
      </c>
      <c r="M317">
        <f>DataEntry!J325</f>
        <v>0</v>
      </c>
      <c r="N317">
        <f>DataEntry!K325</f>
        <v>0</v>
      </c>
      <c r="O317">
        <f>DataEntry!L325</f>
        <v>0</v>
      </c>
      <c r="P317">
        <f>DataEntry!M325</f>
        <v>0</v>
      </c>
      <c r="Q317">
        <f>DataEntry!N325</f>
        <v>0</v>
      </c>
      <c r="R317">
        <f>DataEntry!O325</f>
        <v>0</v>
      </c>
      <c r="S317">
        <f>DataEntry!P325</f>
        <v>0</v>
      </c>
      <c r="T317">
        <f>DataEntry!Q325</f>
        <v>0</v>
      </c>
    </row>
    <row r="318" spans="1:20">
      <c r="A318">
        <f>DataEntry!$D$4</f>
        <v>0</v>
      </c>
      <c r="B318">
        <f>DataEntry!$D$5</f>
        <v>0</v>
      </c>
      <c r="C318">
        <f>DataEntry!$D$6</f>
        <v>0</v>
      </c>
      <c r="D318">
        <f>DataEntry!A326</f>
        <v>0</v>
      </c>
      <c r="E318">
        <f>DataEntry!B326</f>
        <v>0</v>
      </c>
      <c r="F318">
        <f>DataEntry!C326</f>
        <v>0</v>
      </c>
      <c r="G318">
        <f>DataEntry!D326</f>
        <v>0</v>
      </c>
      <c r="H318">
        <f>DataEntry!E326</f>
        <v>0</v>
      </c>
      <c r="I318">
        <f>DataEntry!F326</f>
        <v>0</v>
      </c>
      <c r="J318">
        <f>DataEntry!G326</f>
        <v>0</v>
      </c>
      <c r="K318">
        <f>DataEntry!H326</f>
        <v>0</v>
      </c>
      <c r="L318">
        <f>DataEntry!I326</f>
        <v>0</v>
      </c>
      <c r="M318">
        <f>DataEntry!J326</f>
        <v>0</v>
      </c>
      <c r="N318">
        <f>DataEntry!K326</f>
        <v>0</v>
      </c>
      <c r="O318">
        <f>DataEntry!L326</f>
        <v>0</v>
      </c>
      <c r="P318">
        <f>DataEntry!M326</f>
        <v>0</v>
      </c>
      <c r="Q318">
        <f>DataEntry!N326</f>
        <v>0</v>
      </c>
      <c r="R318">
        <f>DataEntry!O326</f>
        <v>0</v>
      </c>
      <c r="S318">
        <f>DataEntry!P326</f>
        <v>0</v>
      </c>
      <c r="T318">
        <f>DataEntry!Q326</f>
        <v>0</v>
      </c>
    </row>
    <row r="319" spans="1:20">
      <c r="A319">
        <f>DataEntry!$D$4</f>
        <v>0</v>
      </c>
      <c r="B319">
        <f>DataEntry!$D$5</f>
        <v>0</v>
      </c>
      <c r="C319">
        <f>DataEntry!$D$6</f>
        <v>0</v>
      </c>
      <c r="D319">
        <f>DataEntry!A327</f>
        <v>0</v>
      </c>
      <c r="E319">
        <f>DataEntry!B327</f>
        <v>0</v>
      </c>
      <c r="F319">
        <f>DataEntry!C327</f>
        <v>0</v>
      </c>
      <c r="G319">
        <f>DataEntry!D327</f>
        <v>0</v>
      </c>
      <c r="H319">
        <f>DataEntry!E327</f>
        <v>0</v>
      </c>
      <c r="I319">
        <f>DataEntry!F327</f>
        <v>0</v>
      </c>
      <c r="J319">
        <f>DataEntry!G327</f>
        <v>0</v>
      </c>
      <c r="K319">
        <f>DataEntry!H327</f>
        <v>0</v>
      </c>
      <c r="L319">
        <f>DataEntry!I327</f>
        <v>0</v>
      </c>
      <c r="M319">
        <f>DataEntry!J327</f>
        <v>0</v>
      </c>
      <c r="N319">
        <f>DataEntry!K327</f>
        <v>0</v>
      </c>
      <c r="O319">
        <f>DataEntry!L327</f>
        <v>0</v>
      </c>
      <c r="P319">
        <f>DataEntry!M327</f>
        <v>0</v>
      </c>
      <c r="Q319">
        <f>DataEntry!N327</f>
        <v>0</v>
      </c>
      <c r="R319">
        <f>DataEntry!O327</f>
        <v>0</v>
      </c>
      <c r="S319">
        <f>DataEntry!P327</f>
        <v>0</v>
      </c>
      <c r="T319">
        <f>DataEntry!Q327</f>
        <v>0</v>
      </c>
    </row>
    <row r="320" spans="1:20">
      <c r="A320">
        <f>DataEntry!$D$4</f>
        <v>0</v>
      </c>
      <c r="B320">
        <f>DataEntry!$D$5</f>
        <v>0</v>
      </c>
      <c r="C320">
        <f>DataEntry!$D$6</f>
        <v>0</v>
      </c>
      <c r="D320">
        <f>DataEntry!A328</f>
        <v>0</v>
      </c>
      <c r="E320">
        <f>DataEntry!B328</f>
        <v>0</v>
      </c>
      <c r="F320">
        <f>DataEntry!C328</f>
        <v>0</v>
      </c>
      <c r="G320">
        <f>DataEntry!D328</f>
        <v>0</v>
      </c>
      <c r="H320">
        <f>DataEntry!E328</f>
        <v>0</v>
      </c>
      <c r="I320">
        <f>DataEntry!F328</f>
        <v>0</v>
      </c>
      <c r="J320">
        <f>DataEntry!G328</f>
        <v>0</v>
      </c>
      <c r="K320">
        <f>DataEntry!H328</f>
        <v>0</v>
      </c>
      <c r="L320">
        <f>DataEntry!I328</f>
        <v>0</v>
      </c>
      <c r="M320">
        <f>DataEntry!J328</f>
        <v>0</v>
      </c>
      <c r="N320">
        <f>DataEntry!K328</f>
        <v>0</v>
      </c>
      <c r="O320">
        <f>DataEntry!L328</f>
        <v>0</v>
      </c>
      <c r="P320">
        <f>DataEntry!M328</f>
        <v>0</v>
      </c>
      <c r="Q320">
        <f>DataEntry!N328</f>
        <v>0</v>
      </c>
      <c r="R320">
        <f>DataEntry!O328</f>
        <v>0</v>
      </c>
      <c r="S320">
        <f>DataEntry!P328</f>
        <v>0</v>
      </c>
      <c r="T320">
        <f>DataEntry!Q328</f>
        <v>0</v>
      </c>
    </row>
    <row r="321" spans="1:20">
      <c r="A321">
        <f>DataEntry!$D$4</f>
        <v>0</v>
      </c>
      <c r="B321">
        <f>DataEntry!$D$5</f>
        <v>0</v>
      </c>
      <c r="C321">
        <f>DataEntry!$D$6</f>
        <v>0</v>
      </c>
      <c r="D321">
        <f>DataEntry!A329</f>
        <v>0</v>
      </c>
      <c r="E321">
        <f>DataEntry!B329</f>
        <v>0</v>
      </c>
      <c r="F321">
        <f>DataEntry!C329</f>
        <v>0</v>
      </c>
      <c r="G321">
        <f>DataEntry!D329</f>
        <v>0</v>
      </c>
      <c r="H321">
        <f>DataEntry!E329</f>
        <v>0</v>
      </c>
      <c r="I321">
        <f>DataEntry!F329</f>
        <v>0</v>
      </c>
      <c r="J321">
        <f>DataEntry!G329</f>
        <v>0</v>
      </c>
      <c r="K321">
        <f>DataEntry!H329</f>
        <v>0</v>
      </c>
      <c r="L321">
        <f>DataEntry!I329</f>
        <v>0</v>
      </c>
      <c r="M321">
        <f>DataEntry!J329</f>
        <v>0</v>
      </c>
      <c r="N321">
        <f>DataEntry!K329</f>
        <v>0</v>
      </c>
      <c r="O321">
        <f>DataEntry!L329</f>
        <v>0</v>
      </c>
      <c r="P321">
        <f>DataEntry!M329</f>
        <v>0</v>
      </c>
      <c r="Q321">
        <f>DataEntry!N329</f>
        <v>0</v>
      </c>
      <c r="R321">
        <f>DataEntry!O329</f>
        <v>0</v>
      </c>
      <c r="S321">
        <f>DataEntry!P329</f>
        <v>0</v>
      </c>
      <c r="T321">
        <f>DataEntry!Q329</f>
        <v>0</v>
      </c>
    </row>
    <row r="322" spans="1:20">
      <c r="A322">
        <f>DataEntry!$D$4</f>
        <v>0</v>
      </c>
      <c r="B322">
        <f>DataEntry!$D$5</f>
        <v>0</v>
      </c>
      <c r="C322">
        <f>DataEntry!$D$6</f>
        <v>0</v>
      </c>
      <c r="D322">
        <f>DataEntry!A330</f>
        <v>0</v>
      </c>
      <c r="E322">
        <f>DataEntry!B330</f>
        <v>0</v>
      </c>
      <c r="F322">
        <f>DataEntry!C330</f>
        <v>0</v>
      </c>
      <c r="G322">
        <f>DataEntry!D330</f>
        <v>0</v>
      </c>
      <c r="H322">
        <f>DataEntry!E330</f>
        <v>0</v>
      </c>
      <c r="I322">
        <f>DataEntry!F330</f>
        <v>0</v>
      </c>
      <c r="J322">
        <f>DataEntry!G330</f>
        <v>0</v>
      </c>
      <c r="K322">
        <f>DataEntry!H330</f>
        <v>0</v>
      </c>
      <c r="L322">
        <f>DataEntry!I330</f>
        <v>0</v>
      </c>
      <c r="M322">
        <f>DataEntry!J330</f>
        <v>0</v>
      </c>
      <c r="N322">
        <f>DataEntry!K330</f>
        <v>0</v>
      </c>
      <c r="O322">
        <f>DataEntry!L330</f>
        <v>0</v>
      </c>
      <c r="P322">
        <f>DataEntry!M330</f>
        <v>0</v>
      </c>
      <c r="Q322">
        <f>DataEntry!N330</f>
        <v>0</v>
      </c>
      <c r="R322">
        <f>DataEntry!O330</f>
        <v>0</v>
      </c>
      <c r="S322">
        <f>DataEntry!P330</f>
        <v>0</v>
      </c>
      <c r="T322">
        <f>DataEntry!Q330</f>
        <v>0</v>
      </c>
    </row>
    <row r="323" spans="1:20">
      <c r="A323">
        <f>DataEntry!$D$4</f>
        <v>0</v>
      </c>
      <c r="B323">
        <f>DataEntry!$D$5</f>
        <v>0</v>
      </c>
      <c r="C323">
        <f>DataEntry!$D$6</f>
        <v>0</v>
      </c>
      <c r="D323">
        <f>DataEntry!A331</f>
        <v>0</v>
      </c>
      <c r="E323">
        <f>DataEntry!B331</f>
        <v>0</v>
      </c>
      <c r="F323">
        <f>DataEntry!C331</f>
        <v>0</v>
      </c>
      <c r="G323">
        <f>DataEntry!D331</f>
        <v>0</v>
      </c>
      <c r="H323">
        <f>DataEntry!E331</f>
        <v>0</v>
      </c>
      <c r="I323">
        <f>DataEntry!F331</f>
        <v>0</v>
      </c>
      <c r="J323">
        <f>DataEntry!G331</f>
        <v>0</v>
      </c>
      <c r="K323">
        <f>DataEntry!H331</f>
        <v>0</v>
      </c>
      <c r="L323">
        <f>DataEntry!I331</f>
        <v>0</v>
      </c>
      <c r="M323">
        <f>DataEntry!J331</f>
        <v>0</v>
      </c>
      <c r="N323">
        <f>DataEntry!K331</f>
        <v>0</v>
      </c>
      <c r="O323">
        <f>DataEntry!L331</f>
        <v>0</v>
      </c>
      <c r="P323">
        <f>DataEntry!M331</f>
        <v>0</v>
      </c>
      <c r="Q323">
        <f>DataEntry!N331</f>
        <v>0</v>
      </c>
      <c r="R323">
        <f>DataEntry!O331</f>
        <v>0</v>
      </c>
      <c r="S323">
        <f>DataEntry!P331</f>
        <v>0</v>
      </c>
      <c r="T323">
        <f>DataEntry!Q331</f>
        <v>0</v>
      </c>
    </row>
    <row r="324" spans="1:20">
      <c r="A324">
        <f>DataEntry!$D$4</f>
        <v>0</v>
      </c>
      <c r="B324">
        <f>DataEntry!$D$5</f>
        <v>0</v>
      </c>
      <c r="C324">
        <f>DataEntry!$D$6</f>
        <v>0</v>
      </c>
      <c r="D324">
        <f>DataEntry!A332</f>
        <v>0</v>
      </c>
      <c r="E324">
        <f>DataEntry!B332</f>
        <v>0</v>
      </c>
      <c r="F324">
        <f>DataEntry!C332</f>
        <v>0</v>
      </c>
      <c r="G324">
        <f>DataEntry!D332</f>
        <v>0</v>
      </c>
      <c r="H324">
        <f>DataEntry!E332</f>
        <v>0</v>
      </c>
      <c r="I324">
        <f>DataEntry!F332</f>
        <v>0</v>
      </c>
      <c r="J324">
        <f>DataEntry!G332</f>
        <v>0</v>
      </c>
      <c r="K324">
        <f>DataEntry!H332</f>
        <v>0</v>
      </c>
      <c r="L324">
        <f>DataEntry!I332</f>
        <v>0</v>
      </c>
      <c r="M324">
        <f>DataEntry!J332</f>
        <v>0</v>
      </c>
      <c r="N324">
        <f>DataEntry!K332</f>
        <v>0</v>
      </c>
      <c r="O324">
        <f>DataEntry!L332</f>
        <v>0</v>
      </c>
      <c r="P324">
        <f>DataEntry!M332</f>
        <v>0</v>
      </c>
      <c r="Q324">
        <f>DataEntry!N332</f>
        <v>0</v>
      </c>
      <c r="R324">
        <f>DataEntry!O332</f>
        <v>0</v>
      </c>
      <c r="S324">
        <f>DataEntry!P332</f>
        <v>0</v>
      </c>
      <c r="T324">
        <f>DataEntry!Q332</f>
        <v>0</v>
      </c>
    </row>
    <row r="325" spans="1:20">
      <c r="A325">
        <f>DataEntry!$D$4</f>
        <v>0</v>
      </c>
      <c r="B325">
        <f>DataEntry!$D$5</f>
        <v>0</v>
      </c>
      <c r="C325">
        <f>DataEntry!$D$6</f>
        <v>0</v>
      </c>
      <c r="D325">
        <f>DataEntry!A333</f>
        <v>0</v>
      </c>
      <c r="E325">
        <f>DataEntry!B333</f>
        <v>0</v>
      </c>
      <c r="F325">
        <f>DataEntry!C333</f>
        <v>0</v>
      </c>
      <c r="G325">
        <f>DataEntry!D333</f>
        <v>0</v>
      </c>
      <c r="H325">
        <f>DataEntry!E333</f>
        <v>0</v>
      </c>
      <c r="I325">
        <f>DataEntry!F333</f>
        <v>0</v>
      </c>
      <c r="J325">
        <f>DataEntry!G333</f>
        <v>0</v>
      </c>
      <c r="K325">
        <f>DataEntry!H333</f>
        <v>0</v>
      </c>
      <c r="L325">
        <f>DataEntry!I333</f>
        <v>0</v>
      </c>
      <c r="M325">
        <f>DataEntry!J333</f>
        <v>0</v>
      </c>
      <c r="N325">
        <f>DataEntry!K333</f>
        <v>0</v>
      </c>
      <c r="O325">
        <f>DataEntry!L333</f>
        <v>0</v>
      </c>
      <c r="P325">
        <f>DataEntry!M333</f>
        <v>0</v>
      </c>
      <c r="Q325">
        <f>DataEntry!N333</f>
        <v>0</v>
      </c>
      <c r="R325">
        <f>DataEntry!O333</f>
        <v>0</v>
      </c>
      <c r="S325">
        <f>DataEntry!P333</f>
        <v>0</v>
      </c>
      <c r="T325">
        <f>DataEntry!Q333</f>
        <v>0</v>
      </c>
    </row>
    <row r="326" spans="1:20">
      <c r="A326">
        <f>DataEntry!$D$4</f>
        <v>0</v>
      </c>
      <c r="B326">
        <f>DataEntry!$D$5</f>
        <v>0</v>
      </c>
      <c r="C326">
        <f>DataEntry!$D$6</f>
        <v>0</v>
      </c>
      <c r="D326">
        <f>DataEntry!A334</f>
        <v>0</v>
      </c>
      <c r="E326">
        <f>DataEntry!B334</f>
        <v>0</v>
      </c>
      <c r="F326">
        <f>DataEntry!C334</f>
        <v>0</v>
      </c>
      <c r="G326">
        <f>DataEntry!D334</f>
        <v>0</v>
      </c>
      <c r="H326">
        <f>DataEntry!E334</f>
        <v>0</v>
      </c>
      <c r="I326">
        <f>DataEntry!F334</f>
        <v>0</v>
      </c>
      <c r="J326">
        <f>DataEntry!G334</f>
        <v>0</v>
      </c>
      <c r="K326">
        <f>DataEntry!H334</f>
        <v>0</v>
      </c>
      <c r="L326">
        <f>DataEntry!I334</f>
        <v>0</v>
      </c>
      <c r="M326">
        <f>DataEntry!J334</f>
        <v>0</v>
      </c>
      <c r="N326">
        <f>DataEntry!K334</f>
        <v>0</v>
      </c>
      <c r="O326">
        <f>DataEntry!L334</f>
        <v>0</v>
      </c>
      <c r="P326">
        <f>DataEntry!M334</f>
        <v>0</v>
      </c>
      <c r="Q326">
        <f>DataEntry!N334</f>
        <v>0</v>
      </c>
      <c r="R326">
        <f>DataEntry!O334</f>
        <v>0</v>
      </c>
      <c r="S326">
        <f>DataEntry!P334</f>
        <v>0</v>
      </c>
      <c r="T326">
        <f>DataEntry!Q334</f>
        <v>0</v>
      </c>
    </row>
    <row r="327" spans="1:20">
      <c r="A327">
        <f>DataEntry!$D$4</f>
        <v>0</v>
      </c>
      <c r="B327">
        <f>DataEntry!$D$5</f>
        <v>0</v>
      </c>
      <c r="C327">
        <f>DataEntry!$D$6</f>
        <v>0</v>
      </c>
      <c r="D327">
        <f>DataEntry!A335</f>
        <v>0</v>
      </c>
      <c r="E327">
        <f>DataEntry!B335</f>
        <v>0</v>
      </c>
      <c r="F327">
        <f>DataEntry!C335</f>
        <v>0</v>
      </c>
      <c r="G327">
        <f>DataEntry!D335</f>
        <v>0</v>
      </c>
      <c r="H327">
        <f>DataEntry!E335</f>
        <v>0</v>
      </c>
      <c r="I327">
        <f>DataEntry!F335</f>
        <v>0</v>
      </c>
      <c r="J327">
        <f>DataEntry!G335</f>
        <v>0</v>
      </c>
      <c r="K327">
        <f>DataEntry!H335</f>
        <v>0</v>
      </c>
      <c r="L327">
        <f>DataEntry!I335</f>
        <v>0</v>
      </c>
      <c r="M327">
        <f>DataEntry!J335</f>
        <v>0</v>
      </c>
      <c r="N327">
        <f>DataEntry!K335</f>
        <v>0</v>
      </c>
      <c r="O327">
        <f>DataEntry!L335</f>
        <v>0</v>
      </c>
      <c r="P327">
        <f>DataEntry!M335</f>
        <v>0</v>
      </c>
      <c r="Q327">
        <f>DataEntry!N335</f>
        <v>0</v>
      </c>
      <c r="R327">
        <f>DataEntry!O335</f>
        <v>0</v>
      </c>
      <c r="S327">
        <f>DataEntry!P335</f>
        <v>0</v>
      </c>
      <c r="T327">
        <f>DataEntry!Q335</f>
        <v>0</v>
      </c>
    </row>
    <row r="328" spans="1:20">
      <c r="A328">
        <f>DataEntry!$D$4</f>
        <v>0</v>
      </c>
      <c r="B328">
        <f>DataEntry!$D$5</f>
        <v>0</v>
      </c>
      <c r="C328">
        <f>DataEntry!$D$6</f>
        <v>0</v>
      </c>
      <c r="D328">
        <f>DataEntry!A336</f>
        <v>0</v>
      </c>
      <c r="E328">
        <f>DataEntry!B336</f>
        <v>0</v>
      </c>
      <c r="F328">
        <f>DataEntry!C336</f>
        <v>0</v>
      </c>
      <c r="G328">
        <f>DataEntry!D336</f>
        <v>0</v>
      </c>
      <c r="H328">
        <f>DataEntry!E336</f>
        <v>0</v>
      </c>
      <c r="I328">
        <f>DataEntry!F336</f>
        <v>0</v>
      </c>
      <c r="J328">
        <f>DataEntry!G336</f>
        <v>0</v>
      </c>
      <c r="K328">
        <f>DataEntry!H336</f>
        <v>0</v>
      </c>
      <c r="L328">
        <f>DataEntry!I336</f>
        <v>0</v>
      </c>
      <c r="M328">
        <f>DataEntry!J336</f>
        <v>0</v>
      </c>
      <c r="N328">
        <f>DataEntry!K336</f>
        <v>0</v>
      </c>
      <c r="O328">
        <f>DataEntry!L336</f>
        <v>0</v>
      </c>
      <c r="P328">
        <f>DataEntry!M336</f>
        <v>0</v>
      </c>
      <c r="Q328">
        <f>DataEntry!N336</f>
        <v>0</v>
      </c>
      <c r="R328">
        <f>DataEntry!O336</f>
        <v>0</v>
      </c>
      <c r="S328">
        <f>DataEntry!P336</f>
        <v>0</v>
      </c>
      <c r="T328">
        <f>DataEntry!Q336</f>
        <v>0</v>
      </c>
    </row>
    <row r="329" spans="1:20">
      <c r="A329">
        <f>DataEntry!$D$4</f>
        <v>0</v>
      </c>
      <c r="B329">
        <f>DataEntry!$D$5</f>
        <v>0</v>
      </c>
      <c r="C329">
        <f>DataEntry!$D$6</f>
        <v>0</v>
      </c>
      <c r="D329">
        <f>DataEntry!A337</f>
        <v>0</v>
      </c>
      <c r="E329">
        <f>DataEntry!B337</f>
        <v>0</v>
      </c>
      <c r="F329">
        <f>DataEntry!C337</f>
        <v>0</v>
      </c>
      <c r="G329">
        <f>DataEntry!D337</f>
        <v>0</v>
      </c>
      <c r="H329">
        <f>DataEntry!E337</f>
        <v>0</v>
      </c>
      <c r="I329">
        <f>DataEntry!F337</f>
        <v>0</v>
      </c>
      <c r="J329">
        <f>DataEntry!G337</f>
        <v>0</v>
      </c>
      <c r="K329">
        <f>DataEntry!H337</f>
        <v>0</v>
      </c>
      <c r="L329">
        <f>DataEntry!I337</f>
        <v>0</v>
      </c>
      <c r="M329">
        <f>DataEntry!J337</f>
        <v>0</v>
      </c>
      <c r="N329">
        <f>DataEntry!K337</f>
        <v>0</v>
      </c>
      <c r="O329">
        <f>DataEntry!L337</f>
        <v>0</v>
      </c>
      <c r="P329">
        <f>DataEntry!M337</f>
        <v>0</v>
      </c>
      <c r="Q329">
        <f>DataEntry!N337</f>
        <v>0</v>
      </c>
      <c r="R329">
        <f>DataEntry!O337</f>
        <v>0</v>
      </c>
      <c r="S329">
        <f>DataEntry!P337</f>
        <v>0</v>
      </c>
      <c r="T329">
        <f>DataEntry!Q337</f>
        <v>0</v>
      </c>
    </row>
    <row r="330" spans="1:20">
      <c r="A330">
        <f>DataEntry!$D$4</f>
        <v>0</v>
      </c>
      <c r="B330">
        <f>DataEntry!$D$5</f>
        <v>0</v>
      </c>
      <c r="C330">
        <f>DataEntry!$D$6</f>
        <v>0</v>
      </c>
      <c r="D330">
        <f>DataEntry!A338</f>
        <v>0</v>
      </c>
      <c r="E330">
        <f>DataEntry!B338</f>
        <v>0</v>
      </c>
      <c r="F330">
        <f>DataEntry!C338</f>
        <v>0</v>
      </c>
      <c r="G330">
        <f>DataEntry!D338</f>
        <v>0</v>
      </c>
      <c r="H330">
        <f>DataEntry!E338</f>
        <v>0</v>
      </c>
      <c r="I330">
        <f>DataEntry!F338</f>
        <v>0</v>
      </c>
      <c r="J330">
        <f>DataEntry!G338</f>
        <v>0</v>
      </c>
      <c r="K330">
        <f>DataEntry!H338</f>
        <v>0</v>
      </c>
      <c r="L330">
        <f>DataEntry!I338</f>
        <v>0</v>
      </c>
      <c r="M330">
        <f>DataEntry!J338</f>
        <v>0</v>
      </c>
      <c r="N330">
        <f>DataEntry!K338</f>
        <v>0</v>
      </c>
      <c r="O330">
        <f>DataEntry!L338</f>
        <v>0</v>
      </c>
      <c r="P330">
        <f>DataEntry!M338</f>
        <v>0</v>
      </c>
      <c r="Q330">
        <f>DataEntry!N338</f>
        <v>0</v>
      </c>
      <c r="R330">
        <f>DataEntry!O338</f>
        <v>0</v>
      </c>
      <c r="S330">
        <f>DataEntry!P338</f>
        <v>0</v>
      </c>
      <c r="T330">
        <f>DataEntry!Q338</f>
        <v>0</v>
      </c>
    </row>
    <row r="331" spans="1:20">
      <c r="A331">
        <f>DataEntry!$D$4</f>
        <v>0</v>
      </c>
      <c r="B331">
        <f>DataEntry!$D$5</f>
        <v>0</v>
      </c>
      <c r="C331">
        <f>DataEntry!$D$6</f>
        <v>0</v>
      </c>
      <c r="D331">
        <f>DataEntry!A339</f>
        <v>0</v>
      </c>
      <c r="E331">
        <f>DataEntry!B339</f>
        <v>0</v>
      </c>
      <c r="F331">
        <f>DataEntry!C339</f>
        <v>0</v>
      </c>
      <c r="G331">
        <f>DataEntry!D339</f>
        <v>0</v>
      </c>
      <c r="H331">
        <f>DataEntry!E339</f>
        <v>0</v>
      </c>
      <c r="I331">
        <f>DataEntry!F339</f>
        <v>0</v>
      </c>
      <c r="J331">
        <f>DataEntry!G339</f>
        <v>0</v>
      </c>
      <c r="K331">
        <f>DataEntry!H339</f>
        <v>0</v>
      </c>
      <c r="L331">
        <f>DataEntry!I339</f>
        <v>0</v>
      </c>
      <c r="M331">
        <f>DataEntry!J339</f>
        <v>0</v>
      </c>
      <c r="N331">
        <f>DataEntry!K339</f>
        <v>0</v>
      </c>
      <c r="O331">
        <f>DataEntry!L339</f>
        <v>0</v>
      </c>
      <c r="P331">
        <f>DataEntry!M339</f>
        <v>0</v>
      </c>
      <c r="Q331">
        <f>DataEntry!N339</f>
        <v>0</v>
      </c>
      <c r="R331">
        <f>DataEntry!O339</f>
        <v>0</v>
      </c>
      <c r="S331">
        <f>DataEntry!P339</f>
        <v>0</v>
      </c>
      <c r="T331">
        <f>DataEntry!Q339</f>
        <v>0</v>
      </c>
    </row>
    <row r="332" spans="1:20">
      <c r="A332">
        <f>DataEntry!$D$4</f>
        <v>0</v>
      </c>
      <c r="B332">
        <f>DataEntry!$D$5</f>
        <v>0</v>
      </c>
      <c r="C332">
        <f>DataEntry!$D$6</f>
        <v>0</v>
      </c>
      <c r="D332">
        <f>DataEntry!A340</f>
        <v>0</v>
      </c>
      <c r="E332">
        <f>DataEntry!B340</f>
        <v>0</v>
      </c>
      <c r="F332">
        <f>DataEntry!C340</f>
        <v>0</v>
      </c>
      <c r="G332">
        <f>DataEntry!D340</f>
        <v>0</v>
      </c>
      <c r="H332">
        <f>DataEntry!E340</f>
        <v>0</v>
      </c>
      <c r="I332">
        <f>DataEntry!F340</f>
        <v>0</v>
      </c>
      <c r="J332">
        <f>DataEntry!G340</f>
        <v>0</v>
      </c>
      <c r="K332">
        <f>DataEntry!H340</f>
        <v>0</v>
      </c>
      <c r="L332">
        <f>DataEntry!I340</f>
        <v>0</v>
      </c>
      <c r="M332">
        <f>DataEntry!J340</f>
        <v>0</v>
      </c>
      <c r="N332">
        <f>DataEntry!K340</f>
        <v>0</v>
      </c>
      <c r="O332">
        <f>DataEntry!L340</f>
        <v>0</v>
      </c>
      <c r="P332">
        <f>DataEntry!M340</f>
        <v>0</v>
      </c>
      <c r="Q332">
        <f>DataEntry!N340</f>
        <v>0</v>
      </c>
      <c r="R332">
        <f>DataEntry!O340</f>
        <v>0</v>
      </c>
      <c r="S332">
        <f>DataEntry!P340</f>
        <v>0</v>
      </c>
      <c r="T332">
        <f>DataEntry!Q340</f>
        <v>0</v>
      </c>
    </row>
    <row r="333" spans="1:20">
      <c r="A333">
        <f>DataEntry!$D$4</f>
        <v>0</v>
      </c>
      <c r="B333">
        <f>DataEntry!$D$5</f>
        <v>0</v>
      </c>
      <c r="C333">
        <f>DataEntry!$D$6</f>
        <v>0</v>
      </c>
      <c r="D333">
        <f>DataEntry!A341</f>
        <v>0</v>
      </c>
      <c r="E333">
        <f>DataEntry!B341</f>
        <v>0</v>
      </c>
      <c r="F333">
        <f>DataEntry!C341</f>
        <v>0</v>
      </c>
      <c r="G333">
        <f>DataEntry!D341</f>
        <v>0</v>
      </c>
      <c r="H333">
        <f>DataEntry!E341</f>
        <v>0</v>
      </c>
      <c r="I333">
        <f>DataEntry!F341</f>
        <v>0</v>
      </c>
      <c r="J333">
        <f>DataEntry!G341</f>
        <v>0</v>
      </c>
      <c r="K333">
        <f>DataEntry!H341</f>
        <v>0</v>
      </c>
      <c r="L333">
        <f>DataEntry!I341</f>
        <v>0</v>
      </c>
      <c r="M333">
        <f>DataEntry!J341</f>
        <v>0</v>
      </c>
      <c r="N333">
        <f>DataEntry!K341</f>
        <v>0</v>
      </c>
      <c r="O333">
        <f>DataEntry!L341</f>
        <v>0</v>
      </c>
      <c r="P333">
        <f>DataEntry!M341</f>
        <v>0</v>
      </c>
      <c r="Q333">
        <f>DataEntry!N341</f>
        <v>0</v>
      </c>
      <c r="R333">
        <f>DataEntry!O341</f>
        <v>0</v>
      </c>
      <c r="S333">
        <f>DataEntry!P341</f>
        <v>0</v>
      </c>
      <c r="T333">
        <f>DataEntry!Q341</f>
        <v>0</v>
      </c>
    </row>
    <row r="334" spans="1:20">
      <c r="A334">
        <f>DataEntry!$D$4</f>
        <v>0</v>
      </c>
      <c r="B334">
        <f>DataEntry!$D$5</f>
        <v>0</v>
      </c>
      <c r="C334">
        <f>DataEntry!$D$6</f>
        <v>0</v>
      </c>
      <c r="D334">
        <f>DataEntry!A342</f>
        <v>0</v>
      </c>
      <c r="E334">
        <f>DataEntry!B342</f>
        <v>0</v>
      </c>
      <c r="F334">
        <f>DataEntry!C342</f>
        <v>0</v>
      </c>
      <c r="G334">
        <f>DataEntry!D342</f>
        <v>0</v>
      </c>
      <c r="H334">
        <f>DataEntry!E342</f>
        <v>0</v>
      </c>
      <c r="I334">
        <f>DataEntry!F342</f>
        <v>0</v>
      </c>
      <c r="J334">
        <f>DataEntry!G342</f>
        <v>0</v>
      </c>
      <c r="K334">
        <f>DataEntry!H342</f>
        <v>0</v>
      </c>
      <c r="L334">
        <f>DataEntry!I342</f>
        <v>0</v>
      </c>
      <c r="M334">
        <f>DataEntry!J342</f>
        <v>0</v>
      </c>
      <c r="N334">
        <f>DataEntry!K342</f>
        <v>0</v>
      </c>
      <c r="O334">
        <f>DataEntry!L342</f>
        <v>0</v>
      </c>
      <c r="P334">
        <f>DataEntry!M342</f>
        <v>0</v>
      </c>
      <c r="Q334">
        <f>DataEntry!N342</f>
        <v>0</v>
      </c>
      <c r="R334">
        <f>DataEntry!O342</f>
        <v>0</v>
      </c>
      <c r="S334">
        <f>DataEntry!P342</f>
        <v>0</v>
      </c>
      <c r="T334">
        <f>DataEntry!Q342</f>
        <v>0</v>
      </c>
    </row>
    <row r="335" spans="1:20">
      <c r="A335">
        <f>DataEntry!$D$4</f>
        <v>0</v>
      </c>
      <c r="B335">
        <f>DataEntry!$D$5</f>
        <v>0</v>
      </c>
      <c r="C335">
        <f>DataEntry!$D$6</f>
        <v>0</v>
      </c>
      <c r="D335">
        <f>DataEntry!A343</f>
        <v>0</v>
      </c>
      <c r="E335">
        <f>DataEntry!B343</f>
        <v>0</v>
      </c>
      <c r="F335">
        <f>DataEntry!C343</f>
        <v>0</v>
      </c>
      <c r="G335">
        <f>DataEntry!D343</f>
        <v>0</v>
      </c>
      <c r="H335">
        <f>DataEntry!E343</f>
        <v>0</v>
      </c>
      <c r="I335">
        <f>DataEntry!F343</f>
        <v>0</v>
      </c>
      <c r="J335">
        <f>DataEntry!G343</f>
        <v>0</v>
      </c>
      <c r="K335">
        <f>DataEntry!H343</f>
        <v>0</v>
      </c>
      <c r="L335">
        <f>DataEntry!I343</f>
        <v>0</v>
      </c>
      <c r="M335">
        <f>DataEntry!J343</f>
        <v>0</v>
      </c>
      <c r="N335">
        <f>DataEntry!K343</f>
        <v>0</v>
      </c>
      <c r="O335">
        <f>DataEntry!L343</f>
        <v>0</v>
      </c>
      <c r="P335">
        <f>DataEntry!M343</f>
        <v>0</v>
      </c>
      <c r="Q335">
        <f>DataEntry!N343</f>
        <v>0</v>
      </c>
      <c r="R335">
        <f>DataEntry!O343</f>
        <v>0</v>
      </c>
      <c r="S335">
        <f>DataEntry!P343</f>
        <v>0</v>
      </c>
      <c r="T335">
        <f>DataEntry!Q343</f>
        <v>0</v>
      </c>
    </row>
    <row r="336" spans="1:20">
      <c r="A336">
        <f>DataEntry!$D$4</f>
        <v>0</v>
      </c>
      <c r="B336">
        <f>DataEntry!$D$5</f>
        <v>0</v>
      </c>
      <c r="C336">
        <f>DataEntry!$D$6</f>
        <v>0</v>
      </c>
      <c r="D336">
        <f>DataEntry!A344</f>
        <v>0</v>
      </c>
      <c r="E336">
        <f>DataEntry!B344</f>
        <v>0</v>
      </c>
      <c r="F336">
        <f>DataEntry!C344</f>
        <v>0</v>
      </c>
      <c r="G336">
        <f>DataEntry!D344</f>
        <v>0</v>
      </c>
      <c r="H336">
        <f>DataEntry!E344</f>
        <v>0</v>
      </c>
      <c r="I336">
        <f>DataEntry!F344</f>
        <v>0</v>
      </c>
      <c r="J336">
        <f>DataEntry!G344</f>
        <v>0</v>
      </c>
      <c r="K336">
        <f>DataEntry!H344</f>
        <v>0</v>
      </c>
      <c r="L336">
        <f>DataEntry!I344</f>
        <v>0</v>
      </c>
      <c r="M336">
        <f>DataEntry!J344</f>
        <v>0</v>
      </c>
      <c r="N336">
        <f>DataEntry!K344</f>
        <v>0</v>
      </c>
      <c r="O336">
        <f>DataEntry!L344</f>
        <v>0</v>
      </c>
      <c r="P336">
        <f>DataEntry!M344</f>
        <v>0</v>
      </c>
      <c r="Q336">
        <f>DataEntry!N344</f>
        <v>0</v>
      </c>
      <c r="R336">
        <f>DataEntry!O344</f>
        <v>0</v>
      </c>
      <c r="S336">
        <f>DataEntry!P344</f>
        <v>0</v>
      </c>
      <c r="T336">
        <f>DataEntry!Q344</f>
        <v>0</v>
      </c>
    </row>
    <row r="337" spans="1:20">
      <c r="A337">
        <f>DataEntry!$D$4</f>
        <v>0</v>
      </c>
      <c r="B337">
        <f>DataEntry!$D$5</f>
        <v>0</v>
      </c>
      <c r="C337">
        <f>DataEntry!$D$6</f>
        <v>0</v>
      </c>
      <c r="D337">
        <f>DataEntry!A345</f>
        <v>0</v>
      </c>
      <c r="E337">
        <f>DataEntry!B345</f>
        <v>0</v>
      </c>
      <c r="F337">
        <f>DataEntry!C345</f>
        <v>0</v>
      </c>
      <c r="G337">
        <f>DataEntry!D345</f>
        <v>0</v>
      </c>
      <c r="H337">
        <f>DataEntry!E345</f>
        <v>0</v>
      </c>
      <c r="I337">
        <f>DataEntry!F345</f>
        <v>0</v>
      </c>
      <c r="J337">
        <f>DataEntry!G345</f>
        <v>0</v>
      </c>
      <c r="K337">
        <f>DataEntry!H345</f>
        <v>0</v>
      </c>
      <c r="L337">
        <f>DataEntry!I345</f>
        <v>0</v>
      </c>
      <c r="M337">
        <f>DataEntry!J345</f>
        <v>0</v>
      </c>
      <c r="N337">
        <f>DataEntry!K345</f>
        <v>0</v>
      </c>
      <c r="O337">
        <f>DataEntry!L345</f>
        <v>0</v>
      </c>
      <c r="P337">
        <f>DataEntry!M345</f>
        <v>0</v>
      </c>
      <c r="Q337">
        <f>DataEntry!N345</f>
        <v>0</v>
      </c>
      <c r="R337">
        <f>DataEntry!O345</f>
        <v>0</v>
      </c>
      <c r="S337">
        <f>DataEntry!P345</f>
        <v>0</v>
      </c>
      <c r="T337">
        <f>DataEntry!Q345</f>
        <v>0</v>
      </c>
    </row>
    <row r="338" spans="1:20">
      <c r="A338">
        <f>DataEntry!$D$4</f>
        <v>0</v>
      </c>
      <c r="B338">
        <f>DataEntry!$D$5</f>
        <v>0</v>
      </c>
      <c r="C338">
        <f>DataEntry!$D$6</f>
        <v>0</v>
      </c>
      <c r="D338">
        <f>DataEntry!A346</f>
        <v>0</v>
      </c>
      <c r="E338">
        <f>DataEntry!B346</f>
        <v>0</v>
      </c>
      <c r="F338">
        <f>DataEntry!C346</f>
        <v>0</v>
      </c>
      <c r="G338">
        <f>DataEntry!D346</f>
        <v>0</v>
      </c>
      <c r="H338">
        <f>DataEntry!E346</f>
        <v>0</v>
      </c>
      <c r="I338">
        <f>DataEntry!F346</f>
        <v>0</v>
      </c>
      <c r="J338">
        <f>DataEntry!G346</f>
        <v>0</v>
      </c>
      <c r="K338">
        <f>DataEntry!H346</f>
        <v>0</v>
      </c>
      <c r="L338">
        <f>DataEntry!I346</f>
        <v>0</v>
      </c>
      <c r="M338">
        <f>DataEntry!J346</f>
        <v>0</v>
      </c>
      <c r="N338">
        <f>DataEntry!K346</f>
        <v>0</v>
      </c>
      <c r="O338">
        <f>DataEntry!L346</f>
        <v>0</v>
      </c>
      <c r="P338">
        <f>DataEntry!M346</f>
        <v>0</v>
      </c>
      <c r="Q338">
        <f>DataEntry!N346</f>
        <v>0</v>
      </c>
      <c r="R338">
        <f>DataEntry!O346</f>
        <v>0</v>
      </c>
      <c r="S338">
        <f>DataEntry!P346</f>
        <v>0</v>
      </c>
      <c r="T338">
        <f>DataEntry!Q346</f>
        <v>0</v>
      </c>
    </row>
    <row r="339" spans="1:20">
      <c r="A339">
        <f>DataEntry!$D$4</f>
        <v>0</v>
      </c>
      <c r="B339">
        <f>DataEntry!$D$5</f>
        <v>0</v>
      </c>
      <c r="C339">
        <f>DataEntry!$D$6</f>
        <v>0</v>
      </c>
      <c r="D339">
        <f>DataEntry!A347</f>
        <v>0</v>
      </c>
      <c r="E339">
        <f>DataEntry!B347</f>
        <v>0</v>
      </c>
      <c r="F339">
        <f>DataEntry!C347</f>
        <v>0</v>
      </c>
      <c r="G339">
        <f>DataEntry!D347</f>
        <v>0</v>
      </c>
      <c r="H339">
        <f>DataEntry!E347</f>
        <v>0</v>
      </c>
      <c r="I339">
        <f>DataEntry!F347</f>
        <v>0</v>
      </c>
      <c r="J339">
        <f>DataEntry!G347</f>
        <v>0</v>
      </c>
      <c r="K339">
        <f>DataEntry!H347</f>
        <v>0</v>
      </c>
      <c r="L339">
        <f>DataEntry!I347</f>
        <v>0</v>
      </c>
      <c r="M339">
        <f>DataEntry!J347</f>
        <v>0</v>
      </c>
      <c r="N339">
        <f>DataEntry!K347</f>
        <v>0</v>
      </c>
      <c r="O339">
        <f>DataEntry!L347</f>
        <v>0</v>
      </c>
      <c r="P339">
        <f>DataEntry!M347</f>
        <v>0</v>
      </c>
      <c r="Q339">
        <f>DataEntry!N347</f>
        <v>0</v>
      </c>
      <c r="R339">
        <f>DataEntry!O347</f>
        <v>0</v>
      </c>
      <c r="S339">
        <f>DataEntry!P347</f>
        <v>0</v>
      </c>
      <c r="T339">
        <f>DataEntry!Q347</f>
        <v>0</v>
      </c>
    </row>
    <row r="340" spans="1:20">
      <c r="A340">
        <f>DataEntry!$D$4</f>
        <v>0</v>
      </c>
      <c r="B340">
        <f>DataEntry!$D$5</f>
        <v>0</v>
      </c>
      <c r="C340">
        <f>DataEntry!$D$6</f>
        <v>0</v>
      </c>
      <c r="D340">
        <f>DataEntry!A348</f>
        <v>0</v>
      </c>
      <c r="E340">
        <f>DataEntry!B348</f>
        <v>0</v>
      </c>
      <c r="F340">
        <f>DataEntry!C348</f>
        <v>0</v>
      </c>
      <c r="G340">
        <f>DataEntry!D348</f>
        <v>0</v>
      </c>
      <c r="H340">
        <f>DataEntry!E348</f>
        <v>0</v>
      </c>
      <c r="I340">
        <f>DataEntry!F348</f>
        <v>0</v>
      </c>
      <c r="J340">
        <f>DataEntry!G348</f>
        <v>0</v>
      </c>
      <c r="K340">
        <f>DataEntry!H348</f>
        <v>0</v>
      </c>
      <c r="L340">
        <f>DataEntry!I348</f>
        <v>0</v>
      </c>
      <c r="M340">
        <f>DataEntry!J348</f>
        <v>0</v>
      </c>
      <c r="N340">
        <f>DataEntry!K348</f>
        <v>0</v>
      </c>
      <c r="O340">
        <f>DataEntry!L348</f>
        <v>0</v>
      </c>
      <c r="P340">
        <f>DataEntry!M348</f>
        <v>0</v>
      </c>
      <c r="Q340">
        <f>DataEntry!N348</f>
        <v>0</v>
      </c>
      <c r="R340">
        <f>DataEntry!O348</f>
        <v>0</v>
      </c>
      <c r="S340">
        <f>DataEntry!P348</f>
        <v>0</v>
      </c>
      <c r="T340">
        <f>DataEntry!Q348</f>
        <v>0</v>
      </c>
    </row>
    <row r="341" spans="1:20">
      <c r="A341">
        <f>DataEntry!$D$4</f>
        <v>0</v>
      </c>
      <c r="B341">
        <f>DataEntry!$D$5</f>
        <v>0</v>
      </c>
      <c r="C341">
        <f>DataEntry!$D$6</f>
        <v>0</v>
      </c>
      <c r="D341">
        <f>DataEntry!A349</f>
        <v>0</v>
      </c>
      <c r="E341">
        <f>DataEntry!B349</f>
        <v>0</v>
      </c>
      <c r="F341">
        <f>DataEntry!C349</f>
        <v>0</v>
      </c>
      <c r="G341">
        <f>DataEntry!D349</f>
        <v>0</v>
      </c>
      <c r="H341">
        <f>DataEntry!E349</f>
        <v>0</v>
      </c>
      <c r="I341">
        <f>DataEntry!F349</f>
        <v>0</v>
      </c>
      <c r="J341">
        <f>DataEntry!G349</f>
        <v>0</v>
      </c>
      <c r="K341">
        <f>DataEntry!H349</f>
        <v>0</v>
      </c>
      <c r="L341">
        <f>DataEntry!I349</f>
        <v>0</v>
      </c>
      <c r="M341">
        <f>DataEntry!J349</f>
        <v>0</v>
      </c>
      <c r="N341">
        <f>DataEntry!K349</f>
        <v>0</v>
      </c>
      <c r="O341">
        <f>DataEntry!L349</f>
        <v>0</v>
      </c>
      <c r="P341">
        <f>DataEntry!M349</f>
        <v>0</v>
      </c>
      <c r="Q341">
        <f>DataEntry!N349</f>
        <v>0</v>
      </c>
      <c r="R341">
        <f>DataEntry!O349</f>
        <v>0</v>
      </c>
      <c r="S341">
        <f>DataEntry!P349</f>
        <v>0</v>
      </c>
      <c r="T341">
        <f>DataEntry!Q349</f>
        <v>0</v>
      </c>
    </row>
    <row r="342" spans="1:20">
      <c r="A342">
        <f>DataEntry!$D$4</f>
        <v>0</v>
      </c>
      <c r="B342">
        <f>DataEntry!$D$5</f>
        <v>0</v>
      </c>
      <c r="C342">
        <f>DataEntry!$D$6</f>
        <v>0</v>
      </c>
      <c r="D342">
        <f>DataEntry!A350</f>
        <v>0</v>
      </c>
      <c r="E342">
        <f>DataEntry!B350</f>
        <v>0</v>
      </c>
      <c r="F342">
        <f>DataEntry!C350</f>
        <v>0</v>
      </c>
      <c r="G342">
        <f>DataEntry!D350</f>
        <v>0</v>
      </c>
      <c r="H342">
        <f>DataEntry!E350</f>
        <v>0</v>
      </c>
      <c r="I342">
        <f>DataEntry!F350</f>
        <v>0</v>
      </c>
      <c r="J342">
        <f>DataEntry!G350</f>
        <v>0</v>
      </c>
      <c r="K342">
        <f>DataEntry!H350</f>
        <v>0</v>
      </c>
      <c r="L342">
        <f>DataEntry!I350</f>
        <v>0</v>
      </c>
      <c r="M342">
        <f>DataEntry!J350</f>
        <v>0</v>
      </c>
      <c r="N342">
        <f>DataEntry!K350</f>
        <v>0</v>
      </c>
      <c r="O342">
        <f>DataEntry!L350</f>
        <v>0</v>
      </c>
      <c r="P342">
        <f>DataEntry!M350</f>
        <v>0</v>
      </c>
      <c r="Q342">
        <f>DataEntry!N350</f>
        <v>0</v>
      </c>
      <c r="R342">
        <f>DataEntry!O350</f>
        <v>0</v>
      </c>
      <c r="S342">
        <f>DataEntry!P350</f>
        <v>0</v>
      </c>
      <c r="T342">
        <f>DataEntry!Q350</f>
        <v>0</v>
      </c>
    </row>
    <row r="343" spans="1:20">
      <c r="A343">
        <f>DataEntry!$D$4</f>
        <v>0</v>
      </c>
      <c r="B343">
        <f>DataEntry!$D$5</f>
        <v>0</v>
      </c>
      <c r="C343">
        <f>DataEntry!$D$6</f>
        <v>0</v>
      </c>
      <c r="D343">
        <f>DataEntry!A351</f>
        <v>0</v>
      </c>
      <c r="E343">
        <f>DataEntry!B351</f>
        <v>0</v>
      </c>
      <c r="F343">
        <f>DataEntry!C351</f>
        <v>0</v>
      </c>
      <c r="G343">
        <f>DataEntry!D351</f>
        <v>0</v>
      </c>
      <c r="H343">
        <f>DataEntry!E351</f>
        <v>0</v>
      </c>
      <c r="I343">
        <f>DataEntry!F351</f>
        <v>0</v>
      </c>
      <c r="J343">
        <f>DataEntry!G351</f>
        <v>0</v>
      </c>
      <c r="K343">
        <f>DataEntry!H351</f>
        <v>0</v>
      </c>
      <c r="L343">
        <f>DataEntry!I351</f>
        <v>0</v>
      </c>
      <c r="M343">
        <f>DataEntry!J351</f>
        <v>0</v>
      </c>
      <c r="N343">
        <f>DataEntry!K351</f>
        <v>0</v>
      </c>
      <c r="O343">
        <f>DataEntry!L351</f>
        <v>0</v>
      </c>
      <c r="P343">
        <f>DataEntry!M351</f>
        <v>0</v>
      </c>
      <c r="Q343">
        <f>DataEntry!N351</f>
        <v>0</v>
      </c>
      <c r="R343">
        <f>DataEntry!O351</f>
        <v>0</v>
      </c>
      <c r="S343">
        <f>DataEntry!P351</f>
        <v>0</v>
      </c>
      <c r="T343">
        <f>DataEntry!Q351</f>
        <v>0</v>
      </c>
    </row>
    <row r="344" spans="1:20">
      <c r="A344">
        <f>DataEntry!$D$4</f>
        <v>0</v>
      </c>
      <c r="B344">
        <f>DataEntry!$D$5</f>
        <v>0</v>
      </c>
      <c r="C344">
        <f>DataEntry!$D$6</f>
        <v>0</v>
      </c>
      <c r="D344">
        <f>DataEntry!A352</f>
        <v>0</v>
      </c>
      <c r="E344">
        <f>DataEntry!B352</f>
        <v>0</v>
      </c>
      <c r="F344">
        <f>DataEntry!C352</f>
        <v>0</v>
      </c>
      <c r="G344">
        <f>DataEntry!D352</f>
        <v>0</v>
      </c>
      <c r="H344">
        <f>DataEntry!E352</f>
        <v>0</v>
      </c>
      <c r="I344">
        <f>DataEntry!F352</f>
        <v>0</v>
      </c>
      <c r="J344">
        <f>DataEntry!G352</f>
        <v>0</v>
      </c>
      <c r="K344">
        <f>DataEntry!H352</f>
        <v>0</v>
      </c>
      <c r="L344">
        <f>DataEntry!I352</f>
        <v>0</v>
      </c>
      <c r="M344">
        <f>DataEntry!J352</f>
        <v>0</v>
      </c>
      <c r="N344">
        <f>DataEntry!K352</f>
        <v>0</v>
      </c>
      <c r="O344">
        <f>DataEntry!L352</f>
        <v>0</v>
      </c>
      <c r="P344">
        <f>DataEntry!M352</f>
        <v>0</v>
      </c>
      <c r="Q344">
        <f>DataEntry!N352</f>
        <v>0</v>
      </c>
      <c r="R344">
        <f>DataEntry!O352</f>
        <v>0</v>
      </c>
      <c r="S344">
        <f>DataEntry!P352</f>
        <v>0</v>
      </c>
      <c r="T344">
        <f>DataEntry!Q352</f>
        <v>0</v>
      </c>
    </row>
    <row r="345" spans="1:20">
      <c r="A345">
        <f>DataEntry!$D$4</f>
        <v>0</v>
      </c>
      <c r="B345">
        <f>DataEntry!$D$5</f>
        <v>0</v>
      </c>
      <c r="C345">
        <f>DataEntry!$D$6</f>
        <v>0</v>
      </c>
      <c r="D345">
        <f>DataEntry!A353</f>
        <v>0</v>
      </c>
      <c r="E345">
        <f>DataEntry!B353</f>
        <v>0</v>
      </c>
      <c r="F345">
        <f>DataEntry!C353</f>
        <v>0</v>
      </c>
      <c r="G345">
        <f>DataEntry!D353</f>
        <v>0</v>
      </c>
      <c r="H345">
        <f>DataEntry!E353</f>
        <v>0</v>
      </c>
      <c r="I345">
        <f>DataEntry!F353</f>
        <v>0</v>
      </c>
      <c r="J345">
        <f>DataEntry!G353</f>
        <v>0</v>
      </c>
      <c r="K345">
        <f>DataEntry!H353</f>
        <v>0</v>
      </c>
      <c r="L345">
        <f>DataEntry!I353</f>
        <v>0</v>
      </c>
      <c r="M345">
        <f>DataEntry!J353</f>
        <v>0</v>
      </c>
      <c r="N345">
        <f>DataEntry!K353</f>
        <v>0</v>
      </c>
      <c r="O345">
        <f>DataEntry!L353</f>
        <v>0</v>
      </c>
      <c r="P345">
        <f>DataEntry!M353</f>
        <v>0</v>
      </c>
      <c r="Q345">
        <f>DataEntry!N353</f>
        <v>0</v>
      </c>
      <c r="R345">
        <f>DataEntry!O353</f>
        <v>0</v>
      </c>
      <c r="S345">
        <f>DataEntry!P353</f>
        <v>0</v>
      </c>
      <c r="T345">
        <f>DataEntry!Q353</f>
        <v>0</v>
      </c>
    </row>
    <row r="346" spans="1:20">
      <c r="A346">
        <f>DataEntry!$D$4</f>
        <v>0</v>
      </c>
      <c r="B346">
        <f>DataEntry!$D$5</f>
        <v>0</v>
      </c>
      <c r="C346">
        <f>DataEntry!$D$6</f>
        <v>0</v>
      </c>
      <c r="D346">
        <f>DataEntry!A354</f>
        <v>0</v>
      </c>
      <c r="E346">
        <f>DataEntry!B354</f>
        <v>0</v>
      </c>
      <c r="F346">
        <f>DataEntry!C354</f>
        <v>0</v>
      </c>
      <c r="G346">
        <f>DataEntry!D354</f>
        <v>0</v>
      </c>
      <c r="H346">
        <f>DataEntry!E354</f>
        <v>0</v>
      </c>
      <c r="I346">
        <f>DataEntry!F354</f>
        <v>0</v>
      </c>
      <c r="J346">
        <f>DataEntry!G354</f>
        <v>0</v>
      </c>
      <c r="K346">
        <f>DataEntry!H354</f>
        <v>0</v>
      </c>
      <c r="L346">
        <f>DataEntry!I354</f>
        <v>0</v>
      </c>
      <c r="M346">
        <f>DataEntry!J354</f>
        <v>0</v>
      </c>
      <c r="N346">
        <f>DataEntry!K354</f>
        <v>0</v>
      </c>
      <c r="O346">
        <f>DataEntry!L354</f>
        <v>0</v>
      </c>
      <c r="P346">
        <f>DataEntry!M354</f>
        <v>0</v>
      </c>
      <c r="Q346">
        <f>DataEntry!N354</f>
        <v>0</v>
      </c>
      <c r="R346">
        <f>DataEntry!O354</f>
        <v>0</v>
      </c>
      <c r="S346">
        <f>DataEntry!P354</f>
        <v>0</v>
      </c>
      <c r="T346">
        <f>DataEntry!Q354</f>
        <v>0</v>
      </c>
    </row>
    <row r="347" spans="1:20">
      <c r="A347">
        <f>DataEntry!$D$4</f>
        <v>0</v>
      </c>
      <c r="B347">
        <f>DataEntry!$D$5</f>
        <v>0</v>
      </c>
      <c r="C347">
        <f>DataEntry!$D$6</f>
        <v>0</v>
      </c>
      <c r="D347">
        <f>DataEntry!A355</f>
        <v>0</v>
      </c>
      <c r="E347">
        <f>DataEntry!B355</f>
        <v>0</v>
      </c>
      <c r="F347">
        <f>DataEntry!C355</f>
        <v>0</v>
      </c>
      <c r="G347">
        <f>DataEntry!D355</f>
        <v>0</v>
      </c>
      <c r="H347">
        <f>DataEntry!E355</f>
        <v>0</v>
      </c>
      <c r="I347">
        <f>DataEntry!F355</f>
        <v>0</v>
      </c>
      <c r="J347">
        <f>DataEntry!G355</f>
        <v>0</v>
      </c>
      <c r="K347">
        <f>DataEntry!H355</f>
        <v>0</v>
      </c>
      <c r="L347">
        <f>DataEntry!I355</f>
        <v>0</v>
      </c>
      <c r="M347">
        <f>DataEntry!J355</f>
        <v>0</v>
      </c>
      <c r="N347">
        <f>DataEntry!K355</f>
        <v>0</v>
      </c>
      <c r="O347">
        <f>DataEntry!L355</f>
        <v>0</v>
      </c>
      <c r="P347">
        <f>DataEntry!M355</f>
        <v>0</v>
      </c>
      <c r="Q347">
        <f>DataEntry!N355</f>
        <v>0</v>
      </c>
      <c r="R347">
        <f>DataEntry!O355</f>
        <v>0</v>
      </c>
      <c r="S347">
        <f>DataEntry!P355</f>
        <v>0</v>
      </c>
      <c r="T347">
        <f>DataEntry!Q355</f>
        <v>0</v>
      </c>
    </row>
    <row r="348" spans="1:20">
      <c r="A348">
        <f>DataEntry!$D$4</f>
        <v>0</v>
      </c>
      <c r="B348">
        <f>DataEntry!$D$5</f>
        <v>0</v>
      </c>
      <c r="C348">
        <f>DataEntry!$D$6</f>
        <v>0</v>
      </c>
      <c r="D348">
        <f>DataEntry!A356</f>
        <v>0</v>
      </c>
      <c r="E348">
        <f>DataEntry!B356</f>
        <v>0</v>
      </c>
      <c r="F348">
        <f>DataEntry!C356</f>
        <v>0</v>
      </c>
      <c r="G348">
        <f>DataEntry!D356</f>
        <v>0</v>
      </c>
      <c r="H348">
        <f>DataEntry!E356</f>
        <v>0</v>
      </c>
      <c r="I348">
        <f>DataEntry!F356</f>
        <v>0</v>
      </c>
      <c r="J348">
        <f>DataEntry!G356</f>
        <v>0</v>
      </c>
      <c r="K348">
        <f>DataEntry!H356</f>
        <v>0</v>
      </c>
      <c r="L348">
        <f>DataEntry!I356</f>
        <v>0</v>
      </c>
      <c r="M348">
        <f>DataEntry!J356</f>
        <v>0</v>
      </c>
      <c r="N348">
        <f>DataEntry!K356</f>
        <v>0</v>
      </c>
      <c r="O348">
        <f>DataEntry!L356</f>
        <v>0</v>
      </c>
      <c r="P348">
        <f>DataEntry!M356</f>
        <v>0</v>
      </c>
      <c r="Q348">
        <f>DataEntry!N356</f>
        <v>0</v>
      </c>
      <c r="R348">
        <f>DataEntry!O356</f>
        <v>0</v>
      </c>
      <c r="S348">
        <f>DataEntry!P356</f>
        <v>0</v>
      </c>
      <c r="T348">
        <f>DataEntry!Q356</f>
        <v>0</v>
      </c>
    </row>
    <row r="349" spans="1:20">
      <c r="A349">
        <f>DataEntry!$D$4</f>
        <v>0</v>
      </c>
      <c r="B349">
        <f>DataEntry!$D$5</f>
        <v>0</v>
      </c>
      <c r="C349">
        <f>DataEntry!$D$6</f>
        <v>0</v>
      </c>
      <c r="D349">
        <f>DataEntry!A357</f>
        <v>0</v>
      </c>
      <c r="E349">
        <f>DataEntry!B357</f>
        <v>0</v>
      </c>
      <c r="F349">
        <f>DataEntry!C357</f>
        <v>0</v>
      </c>
      <c r="G349">
        <f>DataEntry!D357</f>
        <v>0</v>
      </c>
      <c r="H349">
        <f>DataEntry!E357</f>
        <v>0</v>
      </c>
      <c r="I349">
        <f>DataEntry!F357</f>
        <v>0</v>
      </c>
      <c r="J349">
        <f>DataEntry!G357</f>
        <v>0</v>
      </c>
      <c r="K349">
        <f>DataEntry!H357</f>
        <v>0</v>
      </c>
      <c r="L349">
        <f>DataEntry!I357</f>
        <v>0</v>
      </c>
      <c r="M349">
        <f>DataEntry!J357</f>
        <v>0</v>
      </c>
      <c r="N349">
        <f>DataEntry!K357</f>
        <v>0</v>
      </c>
      <c r="O349">
        <f>DataEntry!L357</f>
        <v>0</v>
      </c>
      <c r="P349">
        <f>DataEntry!M357</f>
        <v>0</v>
      </c>
      <c r="Q349">
        <f>DataEntry!N357</f>
        <v>0</v>
      </c>
      <c r="R349">
        <f>DataEntry!O357</f>
        <v>0</v>
      </c>
      <c r="S349">
        <f>DataEntry!P357</f>
        <v>0</v>
      </c>
      <c r="T349">
        <f>DataEntry!Q357</f>
        <v>0</v>
      </c>
    </row>
    <row r="350" spans="1:20">
      <c r="A350">
        <f>DataEntry!$D$4</f>
        <v>0</v>
      </c>
      <c r="B350">
        <f>DataEntry!$D$5</f>
        <v>0</v>
      </c>
      <c r="C350">
        <f>DataEntry!$D$6</f>
        <v>0</v>
      </c>
      <c r="D350">
        <f>DataEntry!A358</f>
        <v>0</v>
      </c>
      <c r="E350">
        <f>DataEntry!B358</f>
        <v>0</v>
      </c>
      <c r="F350">
        <f>DataEntry!C358</f>
        <v>0</v>
      </c>
      <c r="G350">
        <f>DataEntry!D358</f>
        <v>0</v>
      </c>
      <c r="H350">
        <f>DataEntry!E358</f>
        <v>0</v>
      </c>
      <c r="I350">
        <f>DataEntry!F358</f>
        <v>0</v>
      </c>
      <c r="J350">
        <f>DataEntry!G358</f>
        <v>0</v>
      </c>
      <c r="K350">
        <f>DataEntry!H358</f>
        <v>0</v>
      </c>
      <c r="L350">
        <f>DataEntry!I358</f>
        <v>0</v>
      </c>
      <c r="M350">
        <f>DataEntry!J358</f>
        <v>0</v>
      </c>
      <c r="N350">
        <f>DataEntry!K358</f>
        <v>0</v>
      </c>
      <c r="O350">
        <f>DataEntry!L358</f>
        <v>0</v>
      </c>
      <c r="P350">
        <f>DataEntry!M358</f>
        <v>0</v>
      </c>
      <c r="Q350">
        <f>DataEntry!N358</f>
        <v>0</v>
      </c>
      <c r="R350">
        <f>DataEntry!O358</f>
        <v>0</v>
      </c>
      <c r="S350">
        <f>DataEntry!P358</f>
        <v>0</v>
      </c>
      <c r="T350">
        <f>DataEntry!Q358</f>
        <v>0</v>
      </c>
    </row>
    <row r="351" spans="1:20">
      <c r="A351">
        <f>DataEntry!$D$4</f>
        <v>0</v>
      </c>
      <c r="B351">
        <f>DataEntry!$D$5</f>
        <v>0</v>
      </c>
      <c r="C351">
        <f>DataEntry!$D$6</f>
        <v>0</v>
      </c>
      <c r="D351">
        <f>DataEntry!A359</f>
        <v>0</v>
      </c>
      <c r="E351">
        <f>DataEntry!B359</f>
        <v>0</v>
      </c>
      <c r="F351">
        <f>DataEntry!C359</f>
        <v>0</v>
      </c>
      <c r="G351">
        <f>DataEntry!D359</f>
        <v>0</v>
      </c>
      <c r="H351">
        <f>DataEntry!E359</f>
        <v>0</v>
      </c>
      <c r="I351">
        <f>DataEntry!F359</f>
        <v>0</v>
      </c>
      <c r="J351">
        <f>DataEntry!G359</f>
        <v>0</v>
      </c>
      <c r="K351">
        <f>DataEntry!H359</f>
        <v>0</v>
      </c>
      <c r="L351">
        <f>DataEntry!I359</f>
        <v>0</v>
      </c>
      <c r="M351">
        <f>DataEntry!J359</f>
        <v>0</v>
      </c>
      <c r="N351">
        <f>DataEntry!K359</f>
        <v>0</v>
      </c>
      <c r="O351">
        <f>DataEntry!L359</f>
        <v>0</v>
      </c>
      <c r="P351">
        <f>DataEntry!M359</f>
        <v>0</v>
      </c>
      <c r="Q351">
        <f>DataEntry!N359</f>
        <v>0</v>
      </c>
      <c r="R351">
        <f>DataEntry!O359</f>
        <v>0</v>
      </c>
      <c r="S351">
        <f>DataEntry!P359</f>
        <v>0</v>
      </c>
      <c r="T351">
        <f>DataEntry!Q359</f>
        <v>0</v>
      </c>
    </row>
    <row r="352" spans="1:20">
      <c r="A352">
        <f>DataEntry!$D$4</f>
        <v>0</v>
      </c>
      <c r="B352">
        <f>DataEntry!$D$5</f>
        <v>0</v>
      </c>
      <c r="C352">
        <f>DataEntry!$D$6</f>
        <v>0</v>
      </c>
      <c r="D352">
        <f>DataEntry!A360</f>
        <v>0</v>
      </c>
      <c r="E352">
        <f>DataEntry!B360</f>
        <v>0</v>
      </c>
      <c r="F352">
        <f>DataEntry!C360</f>
        <v>0</v>
      </c>
      <c r="G352">
        <f>DataEntry!D360</f>
        <v>0</v>
      </c>
      <c r="H352">
        <f>DataEntry!E360</f>
        <v>0</v>
      </c>
      <c r="I352">
        <f>DataEntry!F360</f>
        <v>0</v>
      </c>
      <c r="J352">
        <f>DataEntry!G360</f>
        <v>0</v>
      </c>
      <c r="K352">
        <f>DataEntry!H360</f>
        <v>0</v>
      </c>
      <c r="L352">
        <f>DataEntry!I360</f>
        <v>0</v>
      </c>
      <c r="M352">
        <f>DataEntry!J360</f>
        <v>0</v>
      </c>
      <c r="N352">
        <f>DataEntry!K360</f>
        <v>0</v>
      </c>
      <c r="O352">
        <f>DataEntry!L360</f>
        <v>0</v>
      </c>
      <c r="P352">
        <f>DataEntry!M360</f>
        <v>0</v>
      </c>
      <c r="Q352">
        <f>DataEntry!N360</f>
        <v>0</v>
      </c>
      <c r="R352">
        <f>DataEntry!O360</f>
        <v>0</v>
      </c>
      <c r="S352">
        <f>DataEntry!P360</f>
        <v>0</v>
      </c>
      <c r="T352">
        <f>DataEntry!Q360</f>
        <v>0</v>
      </c>
    </row>
    <row r="353" spans="1:20">
      <c r="A353">
        <f>DataEntry!$D$4</f>
        <v>0</v>
      </c>
      <c r="B353">
        <f>DataEntry!$D$5</f>
        <v>0</v>
      </c>
      <c r="C353">
        <f>DataEntry!$D$6</f>
        <v>0</v>
      </c>
      <c r="D353">
        <f>DataEntry!A361</f>
        <v>0</v>
      </c>
      <c r="E353">
        <f>DataEntry!B361</f>
        <v>0</v>
      </c>
      <c r="F353">
        <f>DataEntry!C361</f>
        <v>0</v>
      </c>
      <c r="G353">
        <f>DataEntry!D361</f>
        <v>0</v>
      </c>
      <c r="H353">
        <f>DataEntry!E361</f>
        <v>0</v>
      </c>
      <c r="I353">
        <f>DataEntry!F361</f>
        <v>0</v>
      </c>
      <c r="J353">
        <f>DataEntry!G361</f>
        <v>0</v>
      </c>
      <c r="K353">
        <f>DataEntry!H361</f>
        <v>0</v>
      </c>
      <c r="L353">
        <f>DataEntry!I361</f>
        <v>0</v>
      </c>
      <c r="M353">
        <f>DataEntry!J361</f>
        <v>0</v>
      </c>
      <c r="N353">
        <f>DataEntry!K361</f>
        <v>0</v>
      </c>
      <c r="O353">
        <f>DataEntry!L361</f>
        <v>0</v>
      </c>
      <c r="P353">
        <f>DataEntry!M361</f>
        <v>0</v>
      </c>
      <c r="Q353">
        <f>DataEntry!N361</f>
        <v>0</v>
      </c>
      <c r="R353">
        <f>DataEntry!O361</f>
        <v>0</v>
      </c>
      <c r="S353">
        <f>DataEntry!P361</f>
        <v>0</v>
      </c>
      <c r="T353">
        <f>DataEntry!Q361</f>
        <v>0</v>
      </c>
    </row>
    <row r="354" spans="1:20">
      <c r="A354">
        <f>DataEntry!$D$4</f>
        <v>0</v>
      </c>
      <c r="B354">
        <f>DataEntry!$D$5</f>
        <v>0</v>
      </c>
      <c r="C354">
        <f>DataEntry!$D$6</f>
        <v>0</v>
      </c>
      <c r="D354">
        <f>DataEntry!A362</f>
        <v>0</v>
      </c>
      <c r="E354">
        <f>DataEntry!B362</f>
        <v>0</v>
      </c>
      <c r="F354">
        <f>DataEntry!C362</f>
        <v>0</v>
      </c>
      <c r="G354">
        <f>DataEntry!D362</f>
        <v>0</v>
      </c>
      <c r="H354">
        <f>DataEntry!E362</f>
        <v>0</v>
      </c>
      <c r="I354">
        <f>DataEntry!F362</f>
        <v>0</v>
      </c>
      <c r="J354">
        <f>DataEntry!G362</f>
        <v>0</v>
      </c>
      <c r="K354">
        <f>DataEntry!H362</f>
        <v>0</v>
      </c>
      <c r="L354">
        <f>DataEntry!I362</f>
        <v>0</v>
      </c>
      <c r="M354">
        <f>DataEntry!J362</f>
        <v>0</v>
      </c>
      <c r="N354">
        <f>DataEntry!K362</f>
        <v>0</v>
      </c>
      <c r="O354">
        <f>DataEntry!L362</f>
        <v>0</v>
      </c>
      <c r="P354">
        <f>DataEntry!M362</f>
        <v>0</v>
      </c>
      <c r="Q354">
        <f>DataEntry!N362</f>
        <v>0</v>
      </c>
      <c r="R354">
        <f>DataEntry!O362</f>
        <v>0</v>
      </c>
      <c r="S354">
        <f>DataEntry!P362</f>
        <v>0</v>
      </c>
      <c r="T354">
        <f>DataEntry!Q362</f>
        <v>0</v>
      </c>
    </row>
    <row r="355" spans="1:20">
      <c r="A355">
        <f>DataEntry!$D$4</f>
        <v>0</v>
      </c>
      <c r="B355">
        <f>DataEntry!$D$5</f>
        <v>0</v>
      </c>
      <c r="C355">
        <f>DataEntry!$D$6</f>
        <v>0</v>
      </c>
      <c r="D355">
        <f>DataEntry!A363</f>
        <v>0</v>
      </c>
      <c r="E355">
        <f>DataEntry!B363</f>
        <v>0</v>
      </c>
      <c r="F355">
        <f>DataEntry!C363</f>
        <v>0</v>
      </c>
      <c r="G355">
        <f>DataEntry!D363</f>
        <v>0</v>
      </c>
      <c r="H355">
        <f>DataEntry!E363</f>
        <v>0</v>
      </c>
      <c r="I355">
        <f>DataEntry!F363</f>
        <v>0</v>
      </c>
      <c r="J355">
        <f>DataEntry!G363</f>
        <v>0</v>
      </c>
      <c r="K355">
        <f>DataEntry!H363</f>
        <v>0</v>
      </c>
      <c r="L355">
        <f>DataEntry!I363</f>
        <v>0</v>
      </c>
      <c r="M355">
        <f>DataEntry!J363</f>
        <v>0</v>
      </c>
      <c r="N355">
        <f>DataEntry!K363</f>
        <v>0</v>
      </c>
      <c r="O355">
        <f>DataEntry!L363</f>
        <v>0</v>
      </c>
      <c r="P355">
        <f>DataEntry!M363</f>
        <v>0</v>
      </c>
      <c r="Q355">
        <f>DataEntry!N363</f>
        <v>0</v>
      </c>
      <c r="R355">
        <f>DataEntry!O363</f>
        <v>0</v>
      </c>
      <c r="S355">
        <f>DataEntry!P363</f>
        <v>0</v>
      </c>
      <c r="T355">
        <f>DataEntry!Q363</f>
        <v>0</v>
      </c>
    </row>
    <row r="356" spans="1:20">
      <c r="A356">
        <f>DataEntry!$D$4</f>
        <v>0</v>
      </c>
      <c r="B356">
        <f>DataEntry!$D$5</f>
        <v>0</v>
      </c>
      <c r="C356">
        <f>DataEntry!$D$6</f>
        <v>0</v>
      </c>
      <c r="D356">
        <f>DataEntry!A364</f>
        <v>0</v>
      </c>
      <c r="E356">
        <f>DataEntry!B364</f>
        <v>0</v>
      </c>
      <c r="F356">
        <f>DataEntry!C364</f>
        <v>0</v>
      </c>
      <c r="G356">
        <f>DataEntry!D364</f>
        <v>0</v>
      </c>
      <c r="H356">
        <f>DataEntry!E364</f>
        <v>0</v>
      </c>
      <c r="I356">
        <f>DataEntry!F364</f>
        <v>0</v>
      </c>
      <c r="J356">
        <f>DataEntry!G364</f>
        <v>0</v>
      </c>
      <c r="K356">
        <f>DataEntry!H364</f>
        <v>0</v>
      </c>
      <c r="L356">
        <f>DataEntry!I364</f>
        <v>0</v>
      </c>
      <c r="M356">
        <f>DataEntry!J364</f>
        <v>0</v>
      </c>
      <c r="N356">
        <f>DataEntry!K364</f>
        <v>0</v>
      </c>
      <c r="O356">
        <f>DataEntry!L364</f>
        <v>0</v>
      </c>
      <c r="P356">
        <f>DataEntry!M364</f>
        <v>0</v>
      </c>
      <c r="Q356">
        <f>DataEntry!N364</f>
        <v>0</v>
      </c>
      <c r="R356">
        <f>DataEntry!O364</f>
        <v>0</v>
      </c>
      <c r="S356">
        <f>DataEntry!P364</f>
        <v>0</v>
      </c>
      <c r="T356">
        <f>DataEntry!Q364</f>
        <v>0</v>
      </c>
    </row>
    <row r="357" spans="1:20">
      <c r="A357">
        <f>DataEntry!$D$4</f>
        <v>0</v>
      </c>
      <c r="B357">
        <f>DataEntry!$D$5</f>
        <v>0</v>
      </c>
      <c r="C357">
        <f>DataEntry!$D$6</f>
        <v>0</v>
      </c>
      <c r="D357">
        <f>DataEntry!A365</f>
        <v>0</v>
      </c>
      <c r="E357">
        <f>DataEntry!B365</f>
        <v>0</v>
      </c>
      <c r="F357">
        <f>DataEntry!C365</f>
        <v>0</v>
      </c>
      <c r="G357">
        <f>DataEntry!D365</f>
        <v>0</v>
      </c>
      <c r="H357">
        <f>DataEntry!E365</f>
        <v>0</v>
      </c>
      <c r="I357">
        <f>DataEntry!F365</f>
        <v>0</v>
      </c>
      <c r="J357">
        <f>DataEntry!G365</f>
        <v>0</v>
      </c>
      <c r="K357">
        <f>DataEntry!H365</f>
        <v>0</v>
      </c>
      <c r="L357">
        <f>DataEntry!I365</f>
        <v>0</v>
      </c>
      <c r="M357">
        <f>DataEntry!J365</f>
        <v>0</v>
      </c>
      <c r="N357">
        <f>DataEntry!K365</f>
        <v>0</v>
      </c>
      <c r="O357">
        <f>DataEntry!L365</f>
        <v>0</v>
      </c>
      <c r="P357">
        <f>DataEntry!M365</f>
        <v>0</v>
      </c>
      <c r="Q357">
        <f>DataEntry!N365</f>
        <v>0</v>
      </c>
      <c r="R357">
        <f>DataEntry!O365</f>
        <v>0</v>
      </c>
      <c r="S357">
        <f>DataEntry!P365</f>
        <v>0</v>
      </c>
      <c r="T357">
        <f>DataEntry!Q365</f>
        <v>0</v>
      </c>
    </row>
    <row r="358" spans="1:20">
      <c r="A358">
        <f>DataEntry!$D$4</f>
        <v>0</v>
      </c>
      <c r="B358">
        <f>DataEntry!$D$5</f>
        <v>0</v>
      </c>
      <c r="C358">
        <f>DataEntry!$D$6</f>
        <v>0</v>
      </c>
      <c r="D358">
        <f>DataEntry!A366</f>
        <v>0</v>
      </c>
      <c r="E358">
        <f>DataEntry!B366</f>
        <v>0</v>
      </c>
      <c r="F358">
        <f>DataEntry!C366</f>
        <v>0</v>
      </c>
      <c r="G358">
        <f>DataEntry!D366</f>
        <v>0</v>
      </c>
      <c r="H358">
        <f>DataEntry!E366</f>
        <v>0</v>
      </c>
      <c r="I358">
        <f>DataEntry!F366</f>
        <v>0</v>
      </c>
      <c r="J358">
        <f>DataEntry!G366</f>
        <v>0</v>
      </c>
      <c r="K358">
        <f>DataEntry!H366</f>
        <v>0</v>
      </c>
      <c r="L358">
        <f>DataEntry!I366</f>
        <v>0</v>
      </c>
      <c r="M358">
        <f>DataEntry!J366</f>
        <v>0</v>
      </c>
      <c r="N358">
        <f>DataEntry!K366</f>
        <v>0</v>
      </c>
      <c r="O358">
        <f>DataEntry!L366</f>
        <v>0</v>
      </c>
      <c r="P358">
        <f>DataEntry!M366</f>
        <v>0</v>
      </c>
      <c r="Q358">
        <f>DataEntry!N366</f>
        <v>0</v>
      </c>
      <c r="R358">
        <f>DataEntry!O366</f>
        <v>0</v>
      </c>
      <c r="S358">
        <f>DataEntry!P366</f>
        <v>0</v>
      </c>
      <c r="T358">
        <f>DataEntry!Q366</f>
        <v>0</v>
      </c>
    </row>
    <row r="359" spans="1:20">
      <c r="A359">
        <f>DataEntry!$D$4</f>
        <v>0</v>
      </c>
      <c r="B359">
        <f>DataEntry!$D$5</f>
        <v>0</v>
      </c>
      <c r="C359">
        <f>DataEntry!$D$6</f>
        <v>0</v>
      </c>
      <c r="D359">
        <f>DataEntry!A367</f>
        <v>0</v>
      </c>
      <c r="E359">
        <f>DataEntry!B367</f>
        <v>0</v>
      </c>
      <c r="F359">
        <f>DataEntry!C367</f>
        <v>0</v>
      </c>
      <c r="G359">
        <f>DataEntry!D367</f>
        <v>0</v>
      </c>
      <c r="H359">
        <f>DataEntry!E367</f>
        <v>0</v>
      </c>
      <c r="I359">
        <f>DataEntry!F367</f>
        <v>0</v>
      </c>
      <c r="J359">
        <f>DataEntry!G367</f>
        <v>0</v>
      </c>
      <c r="K359">
        <f>DataEntry!H367</f>
        <v>0</v>
      </c>
      <c r="L359">
        <f>DataEntry!I367</f>
        <v>0</v>
      </c>
      <c r="M359">
        <f>DataEntry!J367</f>
        <v>0</v>
      </c>
      <c r="N359">
        <f>DataEntry!K367</f>
        <v>0</v>
      </c>
      <c r="O359">
        <f>DataEntry!L367</f>
        <v>0</v>
      </c>
      <c r="P359">
        <f>DataEntry!M367</f>
        <v>0</v>
      </c>
      <c r="Q359">
        <f>DataEntry!N367</f>
        <v>0</v>
      </c>
      <c r="R359">
        <f>DataEntry!O367</f>
        <v>0</v>
      </c>
      <c r="S359">
        <f>DataEntry!P367</f>
        <v>0</v>
      </c>
      <c r="T359">
        <f>DataEntry!Q367</f>
        <v>0</v>
      </c>
    </row>
    <row r="360" spans="1:20">
      <c r="A360">
        <f>DataEntry!$D$4</f>
        <v>0</v>
      </c>
      <c r="B360">
        <f>DataEntry!$D$5</f>
        <v>0</v>
      </c>
      <c r="C360">
        <f>DataEntry!$D$6</f>
        <v>0</v>
      </c>
      <c r="D360">
        <f>DataEntry!A368</f>
        <v>0</v>
      </c>
      <c r="E360">
        <f>DataEntry!B368</f>
        <v>0</v>
      </c>
      <c r="F360">
        <f>DataEntry!C368</f>
        <v>0</v>
      </c>
      <c r="G360">
        <f>DataEntry!D368</f>
        <v>0</v>
      </c>
      <c r="H360">
        <f>DataEntry!E368</f>
        <v>0</v>
      </c>
      <c r="I360">
        <f>DataEntry!F368</f>
        <v>0</v>
      </c>
      <c r="J360">
        <f>DataEntry!G368</f>
        <v>0</v>
      </c>
      <c r="K360">
        <f>DataEntry!H368</f>
        <v>0</v>
      </c>
      <c r="L360">
        <f>DataEntry!I368</f>
        <v>0</v>
      </c>
      <c r="M360">
        <f>DataEntry!J368</f>
        <v>0</v>
      </c>
      <c r="N360">
        <f>DataEntry!K368</f>
        <v>0</v>
      </c>
      <c r="O360">
        <f>DataEntry!L368</f>
        <v>0</v>
      </c>
      <c r="P360">
        <f>DataEntry!M368</f>
        <v>0</v>
      </c>
      <c r="Q360">
        <f>DataEntry!N368</f>
        <v>0</v>
      </c>
      <c r="R360">
        <f>DataEntry!O368</f>
        <v>0</v>
      </c>
      <c r="S360">
        <f>DataEntry!P368</f>
        <v>0</v>
      </c>
      <c r="T360">
        <f>DataEntry!Q368</f>
        <v>0</v>
      </c>
    </row>
    <row r="361" spans="1:20">
      <c r="A361">
        <f>DataEntry!$D$4</f>
        <v>0</v>
      </c>
      <c r="B361">
        <f>DataEntry!$D$5</f>
        <v>0</v>
      </c>
      <c r="C361">
        <f>DataEntry!$D$6</f>
        <v>0</v>
      </c>
      <c r="D361">
        <f>DataEntry!A369</f>
        <v>0</v>
      </c>
      <c r="E361">
        <f>DataEntry!B369</f>
        <v>0</v>
      </c>
      <c r="F361">
        <f>DataEntry!C369</f>
        <v>0</v>
      </c>
      <c r="G361">
        <f>DataEntry!D369</f>
        <v>0</v>
      </c>
      <c r="H361">
        <f>DataEntry!E369</f>
        <v>0</v>
      </c>
      <c r="I361">
        <f>DataEntry!F369</f>
        <v>0</v>
      </c>
      <c r="J361">
        <f>DataEntry!G369</f>
        <v>0</v>
      </c>
      <c r="K361">
        <f>DataEntry!H369</f>
        <v>0</v>
      </c>
      <c r="L361">
        <f>DataEntry!I369</f>
        <v>0</v>
      </c>
      <c r="M361">
        <f>DataEntry!J369</f>
        <v>0</v>
      </c>
      <c r="N361">
        <f>DataEntry!K369</f>
        <v>0</v>
      </c>
      <c r="O361">
        <f>DataEntry!L369</f>
        <v>0</v>
      </c>
      <c r="P361">
        <f>DataEntry!M369</f>
        <v>0</v>
      </c>
      <c r="Q361">
        <f>DataEntry!N369</f>
        <v>0</v>
      </c>
      <c r="R361">
        <f>DataEntry!O369</f>
        <v>0</v>
      </c>
      <c r="S361">
        <f>DataEntry!P369</f>
        <v>0</v>
      </c>
      <c r="T361">
        <f>DataEntry!Q369</f>
        <v>0</v>
      </c>
    </row>
    <row r="362" spans="1:20">
      <c r="A362">
        <f>DataEntry!$D$4</f>
        <v>0</v>
      </c>
      <c r="B362">
        <f>DataEntry!$D$5</f>
        <v>0</v>
      </c>
      <c r="C362">
        <f>DataEntry!$D$6</f>
        <v>0</v>
      </c>
      <c r="D362">
        <f>DataEntry!A370</f>
        <v>0</v>
      </c>
      <c r="E362">
        <f>DataEntry!B370</f>
        <v>0</v>
      </c>
      <c r="F362">
        <f>DataEntry!C370</f>
        <v>0</v>
      </c>
      <c r="G362">
        <f>DataEntry!D370</f>
        <v>0</v>
      </c>
      <c r="H362">
        <f>DataEntry!E370</f>
        <v>0</v>
      </c>
      <c r="I362">
        <f>DataEntry!F370</f>
        <v>0</v>
      </c>
      <c r="J362">
        <f>DataEntry!G370</f>
        <v>0</v>
      </c>
      <c r="K362">
        <f>DataEntry!H370</f>
        <v>0</v>
      </c>
      <c r="L362">
        <f>DataEntry!I370</f>
        <v>0</v>
      </c>
      <c r="M362">
        <f>DataEntry!J370</f>
        <v>0</v>
      </c>
      <c r="N362">
        <f>DataEntry!K370</f>
        <v>0</v>
      </c>
      <c r="O362">
        <f>DataEntry!L370</f>
        <v>0</v>
      </c>
      <c r="P362">
        <f>DataEntry!M370</f>
        <v>0</v>
      </c>
      <c r="Q362">
        <f>DataEntry!N370</f>
        <v>0</v>
      </c>
      <c r="R362">
        <f>DataEntry!O370</f>
        <v>0</v>
      </c>
      <c r="S362">
        <f>DataEntry!P370</f>
        <v>0</v>
      </c>
      <c r="T362">
        <f>DataEntry!Q370</f>
        <v>0</v>
      </c>
    </row>
    <row r="363" spans="1:20">
      <c r="A363">
        <f>DataEntry!$D$4</f>
        <v>0</v>
      </c>
      <c r="B363">
        <f>DataEntry!$D$5</f>
        <v>0</v>
      </c>
      <c r="C363">
        <f>DataEntry!$D$6</f>
        <v>0</v>
      </c>
      <c r="D363">
        <f>DataEntry!A371</f>
        <v>0</v>
      </c>
      <c r="E363">
        <f>DataEntry!B371</f>
        <v>0</v>
      </c>
      <c r="F363">
        <f>DataEntry!C371</f>
        <v>0</v>
      </c>
      <c r="G363">
        <f>DataEntry!D371</f>
        <v>0</v>
      </c>
      <c r="H363">
        <f>DataEntry!E371</f>
        <v>0</v>
      </c>
      <c r="I363">
        <f>DataEntry!F371</f>
        <v>0</v>
      </c>
      <c r="J363">
        <f>DataEntry!G371</f>
        <v>0</v>
      </c>
      <c r="K363">
        <f>DataEntry!H371</f>
        <v>0</v>
      </c>
      <c r="L363">
        <f>DataEntry!I371</f>
        <v>0</v>
      </c>
      <c r="M363">
        <f>DataEntry!J371</f>
        <v>0</v>
      </c>
      <c r="N363">
        <f>DataEntry!K371</f>
        <v>0</v>
      </c>
      <c r="O363">
        <f>DataEntry!L371</f>
        <v>0</v>
      </c>
      <c r="P363">
        <f>DataEntry!M371</f>
        <v>0</v>
      </c>
      <c r="Q363">
        <f>DataEntry!N371</f>
        <v>0</v>
      </c>
      <c r="R363">
        <f>DataEntry!O371</f>
        <v>0</v>
      </c>
      <c r="S363">
        <f>DataEntry!P371</f>
        <v>0</v>
      </c>
      <c r="T363">
        <f>DataEntry!Q371</f>
        <v>0</v>
      </c>
    </row>
    <row r="364" spans="1:20">
      <c r="A364">
        <f>DataEntry!$D$4</f>
        <v>0</v>
      </c>
      <c r="B364">
        <f>DataEntry!$D$5</f>
        <v>0</v>
      </c>
      <c r="C364">
        <f>DataEntry!$D$6</f>
        <v>0</v>
      </c>
      <c r="D364">
        <f>DataEntry!A372</f>
        <v>0</v>
      </c>
      <c r="E364">
        <f>DataEntry!B372</f>
        <v>0</v>
      </c>
      <c r="F364">
        <f>DataEntry!C372</f>
        <v>0</v>
      </c>
      <c r="G364">
        <f>DataEntry!D372</f>
        <v>0</v>
      </c>
      <c r="H364">
        <f>DataEntry!E372</f>
        <v>0</v>
      </c>
      <c r="I364">
        <f>DataEntry!F372</f>
        <v>0</v>
      </c>
      <c r="J364">
        <f>DataEntry!G372</f>
        <v>0</v>
      </c>
      <c r="K364">
        <f>DataEntry!H372</f>
        <v>0</v>
      </c>
      <c r="L364">
        <f>DataEntry!I372</f>
        <v>0</v>
      </c>
      <c r="M364">
        <f>DataEntry!J372</f>
        <v>0</v>
      </c>
      <c r="N364">
        <f>DataEntry!K372</f>
        <v>0</v>
      </c>
      <c r="O364">
        <f>DataEntry!L372</f>
        <v>0</v>
      </c>
      <c r="P364">
        <f>DataEntry!M372</f>
        <v>0</v>
      </c>
      <c r="Q364">
        <f>DataEntry!N372</f>
        <v>0</v>
      </c>
      <c r="R364">
        <f>DataEntry!O372</f>
        <v>0</v>
      </c>
      <c r="S364">
        <f>DataEntry!P372</f>
        <v>0</v>
      </c>
      <c r="T364">
        <f>DataEntry!Q372</f>
        <v>0</v>
      </c>
    </row>
    <row r="365" spans="1:20">
      <c r="A365">
        <f>DataEntry!$D$4</f>
        <v>0</v>
      </c>
      <c r="B365">
        <f>DataEntry!$D$5</f>
        <v>0</v>
      </c>
      <c r="C365">
        <f>DataEntry!$D$6</f>
        <v>0</v>
      </c>
      <c r="D365">
        <f>DataEntry!A373</f>
        <v>0</v>
      </c>
      <c r="E365">
        <f>DataEntry!B373</f>
        <v>0</v>
      </c>
      <c r="F365">
        <f>DataEntry!C373</f>
        <v>0</v>
      </c>
      <c r="G365">
        <f>DataEntry!D373</f>
        <v>0</v>
      </c>
      <c r="H365">
        <f>DataEntry!E373</f>
        <v>0</v>
      </c>
      <c r="I365">
        <f>DataEntry!F373</f>
        <v>0</v>
      </c>
      <c r="J365">
        <f>DataEntry!G373</f>
        <v>0</v>
      </c>
      <c r="K365">
        <f>DataEntry!H373</f>
        <v>0</v>
      </c>
      <c r="L365">
        <f>DataEntry!I373</f>
        <v>0</v>
      </c>
      <c r="M365">
        <f>DataEntry!J373</f>
        <v>0</v>
      </c>
      <c r="N365">
        <f>DataEntry!K373</f>
        <v>0</v>
      </c>
      <c r="O365">
        <f>DataEntry!L373</f>
        <v>0</v>
      </c>
      <c r="P365">
        <f>DataEntry!M373</f>
        <v>0</v>
      </c>
      <c r="Q365">
        <f>DataEntry!N373</f>
        <v>0</v>
      </c>
      <c r="R365">
        <f>DataEntry!O373</f>
        <v>0</v>
      </c>
      <c r="S365">
        <f>DataEntry!P373</f>
        <v>0</v>
      </c>
      <c r="T365">
        <f>DataEntry!Q373</f>
        <v>0</v>
      </c>
    </row>
    <row r="366" spans="1:20">
      <c r="A366">
        <f>DataEntry!$D$4</f>
        <v>0</v>
      </c>
      <c r="B366">
        <f>DataEntry!$D$5</f>
        <v>0</v>
      </c>
      <c r="C366">
        <f>DataEntry!$D$6</f>
        <v>0</v>
      </c>
      <c r="D366">
        <f>DataEntry!A374</f>
        <v>0</v>
      </c>
      <c r="E366">
        <f>DataEntry!B374</f>
        <v>0</v>
      </c>
      <c r="F366">
        <f>DataEntry!C374</f>
        <v>0</v>
      </c>
      <c r="G366">
        <f>DataEntry!D374</f>
        <v>0</v>
      </c>
      <c r="H366">
        <f>DataEntry!E374</f>
        <v>0</v>
      </c>
      <c r="I366">
        <f>DataEntry!F374</f>
        <v>0</v>
      </c>
      <c r="J366">
        <f>DataEntry!G374</f>
        <v>0</v>
      </c>
      <c r="K366">
        <f>DataEntry!H374</f>
        <v>0</v>
      </c>
      <c r="L366">
        <f>DataEntry!I374</f>
        <v>0</v>
      </c>
      <c r="M366">
        <f>DataEntry!J374</f>
        <v>0</v>
      </c>
      <c r="N366">
        <f>DataEntry!K374</f>
        <v>0</v>
      </c>
      <c r="O366">
        <f>DataEntry!L374</f>
        <v>0</v>
      </c>
      <c r="P366">
        <f>DataEntry!M374</f>
        <v>0</v>
      </c>
      <c r="Q366">
        <f>DataEntry!N374</f>
        <v>0</v>
      </c>
      <c r="R366">
        <f>DataEntry!O374</f>
        <v>0</v>
      </c>
      <c r="S366">
        <f>DataEntry!P374</f>
        <v>0</v>
      </c>
      <c r="T366">
        <f>DataEntry!Q374</f>
        <v>0</v>
      </c>
    </row>
    <row r="367" spans="1:20">
      <c r="A367">
        <f>DataEntry!$D$4</f>
        <v>0</v>
      </c>
      <c r="B367">
        <f>DataEntry!$D$5</f>
        <v>0</v>
      </c>
      <c r="C367">
        <f>DataEntry!$D$6</f>
        <v>0</v>
      </c>
      <c r="D367">
        <f>DataEntry!A375</f>
        <v>0</v>
      </c>
      <c r="E367">
        <f>DataEntry!B375</f>
        <v>0</v>
      </c>
      <c r="F367">
        <f>DataEntry!C375</f>
        <v>0</v>
      </c>
      <c r="G367">
        <f>DataEntry!D375</f>
        <v>0</v>
      </c>
      <c r="H367">
        <f>DataEntry!E375</f>
        <v>0</v>
      </c>
      <c r="I367">
        <f>DataEntry!F375</f>
        <v>0</v>
      </c>
      <c r="J367">
        <f>DataEntry!G375</f>
        <v>0</v>
      </c>
      <c r="K367">
        <f>DataEntry!H375</f>
        <v>0</v>
      </c>
      <c r="L367">
        <f>DataEntry!I375</f>
        <v>0</v>
      </c>
      <c r="M367">
        <f>DataEntry!J375</f>
        <v>0</v>
      </c>
      <c r="N367">
        <f>DataEntry!K375</f>
        <v>0</v>
      </c>
      <c r="O367">
        <f>DataEntry!L375</f>
        <v>0</v>
      </c>
      <c r="P367">
        <f>DataEntry!M375</f>
        <v>0</v>
      </c>
      <c r="Q367">
        <f>DataEntry!N375</f>
        <v>0</v>
      </c>
      <c r="R367">
        <f>DataEntry!O375</f>
        <v>0</v>
      </c>
      <c r="S367">
        <f>DataEntry!P375</f>
        <v>0</v>
      </c>
      <c r="T367">
        <f>DataEntry!Q375</f>
        <v>0</v>
      </c>
    </row>
    <row r="368" spans="1:20">
      <c r="A368">
        <f>DataEntry!$D$4</f>
        <v>0</v>
      </c>
      <c r="B368">
        <f>DataEntry!$D$5</f>
        <v>0</v>
      </c>
      <c r="C368">
        <f>DataEntry!$D$6</f>
        <v>0</v>
      </c>
      <c r="D368">
        <f>DataEntry!A376</f>
        <v>0</v>
      </c>
      <c r="E368">
        <f>DataEntry!B376</f>
        <v>0</v>
      </c>
      <c r="F368">
        <f>DataEntry!C376</f>
        <v>0</v>
      </c>
      <c r="G368">
        <f>DataEntry!D376</f>
        <v>0</v>
      </c>
      <c r="H368">
        <f>DataEntry!E376</f>
        <v>0</v>
      </c>
      <c r="I368">
        <f>DataEntry!F376</f>
        <v>0</v>
      </c>
      <c r="J368">
        <f>DataEntry!G376</f>
        <v>0</v>
      </c>
      <c r="K368">
        <f>DataEntry!H376</f>
        <v>0</v>
      </c>
      <c r="L368">
        <f>DataEntry!I376</f>
        <v>0</v>
      </c>
      <c r="M368">
        <f>DataEntry!J376</f>
        <v>0</v>
      </c>
      <c r="N368">
        <f>DataEntry!K376</f>
        <v>0</v>
      </c>
      <c r="O368">
        <f>DataEntry!L376</f>
        <v>0</v>
      </c>
      <c r="P368">
        <f>DataEntry!M376</f>
        <v>0</v>
      </c>
      <c r="Q368">
        <f>DataEntry!N376</f>
        <v>0</v>
      </c>
      <c r="R368">
        <f>DataEntry!O376</f>
        <v>0</v>
      </c>
      <c r="S368">
        <f>DataEntry!P376</f>
        <v>0</v>
      </c>
      <c r="T368">
        <f>DataEntry!Q376</f>
        <v>0</v>
      </c>
    </row>
    <row r="369" spans="1:20">
      <c r="A369">
        <f>DataEntry!$D$4</f>
        <v>0</v>
      </c>
      <c r="B369">
        <f>DataEntry!$D$5</f>
        <v>0</v>
      </c>
      <c r="C369">
        <f>DataEntry!$D$6</f>
        <v>0</v>
      </c>
      <c r="D369">
        <f>DataEntry!A377</f>
        <v>0</v>
      </c>
      <c r="E369">
        <f>DataEntry!B377</f>
        <v>0</v>
      </c>
      <c r="F369">
        <f>DataEntry!C377</f>
        <v>0</v>
      </c>
      <c r="G369">
        <f>DataEntry!D377</f>
        <v>0</v>
      </c>
      <c r="H369">
        <f>DataEntry!E377</f>
        <v>0</v>
      </c>
      <c r="I369">
        <f>DataEntry!F377</f>
        <v>0</v>
      </c>
      <c r="J369">
        <f>DataEntry!G377</f>
        <v>0</v>
      </c>
      <c r="K369">
        <f>DataEntry!H377</f>
        <v>0</v>
      </c>
      <c r="L369">
        <f>DataEntry!I377</f>
        <v>0</v>
      </c>
      <c r="M369">
        <f>DataEntry!J377</f>
        <v>0</v>
      </c>
      <c r="N369">
        <f>DataEntry!K377</f>
        <v>0</v>
      </c>
      <c r="O369">
        <f>DataEntry!L377</f>
        <v>0</v>
      </c>
      <c r="P369">
        <f>DataEntry!M377</f>
        <v>0</v>
      </c>
      <c r="Q369">
        <f>DataEntry!N377</f>
        <v>0</v>
      </c>
      <c r="R369">
        <f>DataEntry!O377</f>
        <v>0</v>
      </c>
      <c r="S369">
        <f>DataEntry!P377</f>
        <v>0</v>
      </c>
      <c r="T369">
        <f>DataEntry!Q377</f>
        <v>0</v>
      </c>
    </row>
    <row r="370" spans="1:20">
      <c r="A370">
        <f>DataEntry!$D$4</f>
        <v>0</v>
      </c>
      <c r="B370">
        <f>DataEntry!$D$5</f>
        <v>0</v>
      </c>
      <c r="C370">
        <f>DataEntry!$D$6</f>
        <v>0</v>
      </c>
      <c r="D370">
        <f>DataEntry!A378</f>
        <v>0</v>
      </c>
      <c r="E370">
        <f>DataEntry!B378</f>
        <v>0</v>
      </c>
      <c r="F370">
        <f>DataEntry!C378</f>
        <v>0</v>
      </c>
      <c r="G370">
        <f>DataEntry!D378</f>
        <v>0</v>
      </c>
      <c r="H370">
        <f>DataEntry!E378</f>
        <v>0</v>
      </c>
      <c r="I370">
        <f>DataEntry!F378</f>
        <v>0</v>
      </c>
      <c r="J370">
        <f>DataEntry!G378</f>
        <v>0</v>
      </c>
      <c r="K370">
        <f>DataEntry!H378</f>
        <v>0</v>
      </c>
      <c r="L370">
        <f>DataEntry!I378</f>
        <v>0</v>
      </c>
      <c r="M370">
        <f>DataEntry!J378</f>
        <v>0</v>
      </c>
      <c r="N370">
        <f>DataEntry!K378</f>
        <v>0</v>
      </c>
      <c r="O370">
        <f>DataEntry!L378</f>
        <v>0</v>
      </c>
      <c r="P370">
        <f>DataEntry!M378</f>
        <v>0</v>
      </c>
      <c r="Q370">
        <f>DataEntry!N378</f>
        <v>0</v>
      </c>
      <c r="R370">
        <f>DataEntry!O378</f>
        <v>0</v>
      </c>
      <c r="S370">
        <f>DataEntry!P378</f>
        <v>0</v>
      </c>
      <c r="T370">
        <f>DataEntry!Q378</f>
        <v>0</v>
      </c>
    </row>
    <row r="371" spans="1:20">
      <c r="A371">
        <f>DataEntry!$D$4</f>
        <v>0</v>
      </c>
      <c r="B371">
        <f>DataEntry!$D$5</f>
        <v>0</v>
      </c>
      <c r="C371">
        <f>DataEntry!$D$6</f>
        <v>0</v>
      </c>
      <c r="D371">
        <f>DataEntry!A379</f>
        <v>0</v>
      </c>
      <c r="E371">
        <f>DataEntry!B379</f>
        <v>0</v>
      </c>
      <c r="F371">
        <f>DataEntry!C379</f>
        <v>0</v>
      </c>
      <c r="G371">
        <f>DataEntry!D379</f>
        <v>0</v>
      </c>
      <c r="H371">
        <f>DataEntry!E379</f>
        <v>0</v>
      </c>
      <c r="I371">
        <f>DataEntry!F379</f>
        <v>0</v>
      </c>
      <c r="J371">
        <f>DataEntry!G379</f>
        <v>0</v>
      </c>
      <c r="K371">
        <f>DataEntry!H379</f>
        <v>0</v>
      </c>
      <c r="L371">
        <f>DataEntry!I379</f>
        <v>0</v>
      </c>
      <c r="M371">
        <f>DataEntry!J379</f>
        <v>0</v>
      </c>
      <c r="N371">
        <f>DataEntry!K379</f>
        <v>0</v>
      </c>
      <c r="O371">
        <f>DataEntry!L379</f>
        <v>0</v>
      </c>
      <c r="P371">
        <f>DataEntry!M379</f>
        <v>0</v>
      </c>
      <c r="Q371">
        <f>DataEntry!N379</f>
        <v>0</v>
      </c>
      <c r="R371">
        <f>DataEntry!O379</f>
        <v>0</v>
      </c>
      <c r="S371">
        <f>DataEntry!P379</f>
        <v>0</v>
      </c>
      <c r="T371">
        <f>DataEntry!Q379</f>
        <v>0</v>
      </c>
    </row>
    <row r="372" spans="1:20">
      <c r="A372">
        <f>DataEntry!$D$4</f>
        <v>0</v>
      </c>
      <c r="B372">
        <f>DataEntry!$D$5</f>
        <v>0</v>
      </c>
      <c r="C372">
        <f>DataEntry!$D$6</f>
        <v>0</v>
      </c>
      <c r="D372">
        <f>DataEntry!A380</f>
        <v>0</v>
      </c>
      <c r="E372">
        <f>DataEntry!B380</f>
        <v>0</v>
      </c>
      <c r="F372">
        <f>DataEntry!C380</f>
        <v>0</v>
      </c>
      <c r="G372">
        <f>DataEntry!D380</f>
        <v>0</v>
      </c>
      <c r="H372">
        <f>DataEntry!E380</f>
        <v>0</v>
      </c>
      <c r="I372">
        <f>DataEntry!F380</f>
        <v>0</v>
      </c>
      <c r="J372">
        <f>DataEntry!G380</f>
        <v>0</v>
      </c>
      <c r="K372">
        <f>DataEntry!H380</f>
        <v>0</v>
      </c>
      <c r="L372">
        <f>DataEntry!I380</f>
        <v>0</v>
      </c>
      <c r="M372">
        <f>DataEntry!J380</f>
        <v>0</v>
      </c>
      <c r="N372">
        <f>DataEntry!K380</f>
        <v>0</v>
      </c>
      <c r="O372">
        <f>DataEntry!L380</f>
        <v>0</v>
      </c>
      <c r="P372">
        <f>DataEntry!M380</f>
        <v>0</v>
      </c>
      <c r="Q372">
        <f>DataEntry!N380</f>
        <v>0</v>
      </c>
      <c r="R372">
        <f>DataEntry!O380</f>
        <v>0</v>
      </c>
      <c r="S372">
        <f>DataEntry!P380</f>
        <v>0</v>
      </c>
      <c r="T372">
        <f>DataEntry!Q380</f>
        <v>0</v>
      </c>
    </row>
    <row r="373" spans="1:20">
      <c r="A373">
        <f>DataEntry!$D$4</f>
        <v>0</v>
      </c>
      <c r="B373">
        <f>DataEntry!$D$5</f>
        <v>0</v>
      </c>
      <c r="C373">
        <f>DataEntry!$D$6</f>
        <v>0</v>
      </c>
      <c r="D373">
        <f>DataEntry!A381</f>
        <v>0</v>
      </c>
      <c r="E373">
        <f>DataEntry!B381</f>
        <v>0</v>
      </c>
      <c r="F373">
        <f>DataEntry!C381</f>
        <v>0</v>
      </c>
      <c r="G373">
        <f>DataEntry!D381</f>
        <v>0</v>
      </c>
      <c r="H373">
        <f>DataEntry!E381</f>
        <v>0</v>
      </c>
      <c r="I373">
        <f>DataEntry!F381</f>
        <v>0</v>
      </c>
      <c r="J373">
        <f>DataEntry!G381</f>
        <v>0</v>
      </c>
      <c r="K373">
        <f>DataEntry!H381</f>
        <v>0</v>
      </c>
      <c r="L373">
        <f>DataEntry!I381</f>
        <v>0</v>
      </c>
      <c r="M373">
        <f>DataEntry!J381</f>
        <v>0</v>
      </c>
      <c r="N373">
        <f>DataEntry!K381</f>
        <v>0</v>
      </c>
      <c r="O373">
        <f>DataEntry!L381</f>
        <v>0</v>
      </c>
      <c r="P373">
        <f>DataEntry!M381</f>
        <v>0</v>
      </c>
      <c r="Q373">
        <f>DataEntry!N381</f>
        <v>0</v>
      </c>
      <c r="R373">
        <f>DataEntry!O381</f>
        <v>0</v>
      </c>
      <c r="S373">
        <f>DataEntry!P381</f>
        <v>0</v>
      </c>
      <c r="T373">
        <f>DataEntry!Q381</f>
        <v>0</v>
      </c>
    </row>
    <row r="374" spans="1:20">
      <c r="A374">
        <f>DataEntry!$D$4</f>
        <v>0</v>
      </c>
      <c r="B374">
        <f>DataEntry!$D$5</f>
        <v>0</v>
      </c>
      <c r="C374">
        <f>DataEntry!$D$6</f>
        <v>0</v>
      </c>
      <c r="D374">
        <f>DataEntry!A382</f>
        <v>0</v>
      </c>
      <c r="E374">
        <f>DataEntry!B382</f>
        <v>0</v>
      </c>
      <c r="F374">
        <f>DataEntry!C382</f>
        <v>0</v>
      </c>
      <c r="G374">
        <f>DataEntry!D382</f>
        <v>0</v>
      </c>
      <c r="H374">
        <f>DataEntry!E382</f>
        <v>0</v>
      </c>
      <c r="I374">
        <f>DataEntry!F382</f>
        <v>0</v>
      </c>
      <c r="J374">
        <f>DataEntry!G382</f>
        <v>0</v>
      </c>
      <c r="K374">
        <f>DataEntry!H382</f>
        <v>0</v>
      </c>
      <c r="L374">
        <f>DataEntry!I382</f>
        <v>0</v>
      </c>
      <c r="M374">
        <f>DataEntry!J382</f>
        <v>0</v>
      </c>
      <c r="N374">
        <f>DataEntry!K382</f>
        <v>0</v>
      </c>
      <c r="O374">
        <f>DataEntry!L382</f>
        <v>0</v>
      </c>
      <c r="P374">
        <f>DataEntry!M382</f>
        <v>0</v>
      </c>
      <c r="Q374">
        <f>DataEntry!N382</f>
        <v>0</v>
      </c>
      <c r="R374">
        <f>DataEntry!O382</f>
        <v>0</v>
      </c>
      <c r="S374">
        <f>DataEntry!P382</f>
        <v>0</v>
      </c>
      <c r="T374">
        <f>DataEntry!Q382</f>
        <v>0</v>
      </c>
    </row>
    <row r="375" spans="1:20">
      <c r="A375">
        <f>DataEntry!$D$4</f>
        <v>0</v>
      </c>
      <c r="B375">
        <f>DataEntry!$D$5</f>
        <v>0</v>
      </c>
      <c r="C375">
        <f>DataEntry!$D$6</f>
        <v>0</v>
      </c>
      <c r="D375">
        <f>DataEntry!A383</f>
        <v>0</v>
      </c>
      <c r="E375">
        <f>DataEntry!B383</f>
        <v>0</v>
      </c>
      <c r="F375">
        <f>DataEntry!C383</f>
        <v>0</v>
      </c>
      <c r="G375">
        <f>DataEntry!D383</f>
        <v>0</v>
      </c>
      <c r="H375">
        <f>DataEntry!E383</f>
        <v>0</v>
      </c>
      <c r="I375">
        <f>DataEntry!F383</f>
        <v>0</v>
      </c>
      <c r="J375">
        <f>DataEntry!G383</f>
        <v>0</v>
      </c>
      <c r="K375">
        <f>DataEntry!H383</f>
        <v>0</v>
      </c>
      <c r="L375">
        <f>DataEntry!I383</f>
        <v>0</v>
      </c>
      <c r="M375">
        <f>DataEntry!J383</f>
        <v>0</v>
      </c>
      <c r="N375">
        <f>DataEntry!K383</f>
        <v>0</v>
      </c>
      <c r="O375">
        <f>DataEntry!L383</f>
        <v>0</v>
      </c>
      <c r="P375">
        <f>DataEntry!M383</f>
        <v>0</v>
      </c>
      <c r="Q375">
        <f>DataEntry!N383</f>
        <v>0</v>
      </c>
      <c r="R375">
        <f>DataEntry!O383</f>
        <v>0</v>
      </c>
      <c r="S375">
        <f>DataEntry!P383</f>
        <v>0</v>
      </c>
      <c r="T375">
        <f>DataEntry!Q383</f>
        <v>0</v>
      </c>
    </row>
    <row r="376" spans="1:20">
      <c r="A376">
        <f>DataEntry!$D$4</f>
        <v>0</v>
      </c>
      <c r="B376">
        <f>DataEntry!$D$5</f>
        <v>0</v>
      </c>
      <c r="C376">
        <f>DataEntry!$D$6</f>
        <v>0</v>
      </c>
      <c r="D376">
        <f>DataEntry!A384</f>
        <v>0</v>
      </c>
      <c r="E376">
        <f>DataEntry!B384</f>
        <v>0</v>
      </c>
      <c r="F376">
        <f>DataEntry!C384</f>
        <v>0</v>
      </c>
      <c r="G376">
        <f>DataEntry!D384</f>
        <v>0</v>
      </c>
      <c r="H376">
        <f>DataEntry!E384</f>
        <v>0</v>
      </c>
      <c r="I376">
        <f>DataEntry!F384</f>
        <v>0</v>
      </c>
      <c r="J376">
        <f>DataEntry!G384</f>
        <v>0</v>
      </c>
      <c r="K376">
        <f>DataEntry!H384</f>
        <v>0</v>
      </c>
      <c r="L376">
        <f>DataEntry!I384</f>
        <v>0</v>
      </c>
      <c r="M376">
        <f>DataEntry!J384</f>
        <v>0</v>
      </c>
      <c r="N376">
        <f>DataEntry!K384</f>
        <v>0</v>
      </c>
      <c r="O376">
        <f>DataEntry!L384</f>
        <v>0</v>
      </c>
      <c r="P376">
        <f>DataEntry!M384</f>
        <v>0</v>
      </c>
      <c r="Q376">
        <f>DataEntry!N384</f>
        <v>0</v>
      </c>
      <c r="R376">
        <f>DataEntry!O384</f>
        <v>0</v>
      </c>
      <c r="S376">
        <f>DataEntry!P384</f>
        <v>0</v>
      </c>
      <c r="T376">
        <f>DataEntry!Q384</f>
        <v>0</v>
      </c>
    </row>
    <row r="377" spans="1:20">
      <c r="A377">
        <f>DataEntry!$D$4</f>
        <v>0</v>
      </c>
      <c r="B377">
        <f>DataEntry!$D$5</f>
        <v>0</v>
      </c>
      <c r="C377">
        <f>DataEntry!$D$6</f>
        <v>0</v>
      </c>
      <c r="D377">
        <f>DataEntry!A385</f>
        <v>0</v>
      </c>
      <c r="E377">
        <f>DataEntry!B385</f>
        <v>0</v>
      </c>
      <c r="F377">
        <f>DataEntry!C385</f>
        <v>0</v>
      </c>
      <c r="G377">
        <f>DataEntry!D385</f>
        <v>0</v>
      </c>
      <c r="H377">
        <f>DataEntry!E385</f>
        <v>0</v>
      </c>
      <c r="I377">
        <f>DataEntry!F385</f>
        <v>0</v>
      </c>
      <c r="J377">
        <f>DataEntry!G385</f>
        <v>0</v>
      </c>
      <c r="K377">
        <f>DataEntry!H385</f>
        <v>0</v>
      </c>
      <c r="L377">
        <f>DataEntry!I385</f>
        <v>0</v>
      </c>
      <c r="M377">
        <f>DataEntry!J385</f>
        <v>0</v>
      </c>
      <c r="N377">
        <f>DataEntry!K385</f>
        <v>0</v>
      </c>
      <c r="O377">
        <f>DataEntry!L385</f>
        <v>0</v>
      </c>
      <c r="P377">
        <f>DataEntry!M385</f>
        <v>0</v>
      </c>
      <c r="Q377">
        <f>DataEntry!N385</f>
        <v>0</v>
      </c>
      <c r="R377">
        <f>DataEntry!O385</f>
        <v>0</v>
      </c>
      <c r="S377">
        <f>DataEntry!P385</f>
        <v>0</v>
      </c>
      <c r="T377">
        <f>DataEntry!Q385</f>
        <v>0</v>
      </c>
    </row>
    <row r="378" spans="1:20">
      <c r="A378">
        <f>DataEntry!$D$4</f>
        <v>0</v>
      </c>
      <c r="B378">
        <f>DataEntry!$D$5</f>
        <v>0</v>
      </c>
      <c r="C378">
        <f>DataEntry!$D$6</f>
        <v>0</v>
      </c>
      <c r="D378">
        <f>DataEntry!A386</f>
        <v>0</v>
      </c>
      <c r="E378">
        <f>DataEntry!B386</f>
        <v>0</v>
      </c>
      <c r="F378">
        <f>DataEntry!C386</f>
        <v>0</v>
      </c>
      <c r="G378">
        <f>DataEntry!D386</f>
        <v>0</v>
      </c>
      <c r="H378">
        <f>DataEntry!E386</f>
        <v>0</v>
      </c>
      <c r="I378">
        <f>DataEntry!F386</f>
        <v>0</v>
      </c>
      <c r="J378">
        <f>DataEntry!G386</f>
        <v>0</v>
      </c>
      <c r="K378">
        <f>DataEntry!H386</f>
        <v>0</v>
      </c>
      <c r="L378">
        <f>DataEntry!I386</f>
        <v>0</v>
      </c>
      <c r="M378">
        <f>DataEntry!J386</f>
        <v>0</v>
      </c>
      <c r="N378">
        <f>DataEntry!K386</f>
        <v>0</v>
      </c>
      <c r="O378">
        <f>DataEntry!L386</f>
        <v>0</v>
      </c>
      <c r="P378">
        <f>DataEntry!M386</f>
        <v>0</v>
      </c>
      <c r="Q378">
        <f>DataEntry!N386</f>
        <v>0</v>
      </c>
      <c r="R378">
        <f>DataEntry!O386</f>
        <v>0</v>
      </c>
      <c r="S378">
        <f>DataEntry!P386</f>
        <v>0</v>
      </c>
      <c r="T378">
        <f>DataEntry!Q386</f>
        <v>0</v>
      </c>
    </row>
    <row r="379" spans="1:20">
      <c r="A379">
        <f>DataEntry!$D$4</f>
        <v>0</v>
      </c>
      <c r="B379">
        <f>DataEntry!$D$5</f>
        <v>0</v>
      </c>
      <c r="C379">
        <f>DataEntry!$D$6</f>
        <v>0</v>
      </c>
      <c r="D379">
        <f>DataEntry!A387</f>
        <v>0</v>
      </c>
      <c r="E379">
        <f>DataEntry!B387</f>
        <v>0</v>
      </c>
      <c r="F379">
        <f>DataEntry!C387</f>
        <v>0</v>
      </c>
      <c r="G379">
        <f>DataEntry!D387</f>
        <v>0</v>
      </c>
      <c r="H379">
        <f>DataEntry!E387</f>
        <v>0</v>
      </c>
      <c r="I379">
        <f>DataEntry!F387</f>
        <v>0</v>
      </c>
      <c r="J379">
        <f>DataEntry!G387</f>
        <v>0</v>
      </c>
      <c r="K379">
        <f>DataEntry!H387</f>
        <v>0</v>
      </c>
      <c r="L379">
        <f>DataEntry!I387</f>
        <v>0</v>
      </c>
      <c r="M379">
        <f>DataEntry!J387</f>
        <v>0</v>
      </c>
      <c r="N379">
        <f>DataEntry!K387</f>
        <v>0</v>
      </c>
      <c r="O379">
        <f>DataEntry!L387</f>
        <v>0</v>
      </c>
      <c r="P379">
        <f>DataEntry!M387</f>
        <v>0</v>
      </c>
      <c r="Q379">
        <f>DataEntry!N387</f>
        <v>0</v>
      </c>
      <c r="R379">
        <f>DataEntry!O387</f>
        <v>0</v>
      </c>
      <c r="S379">
        <f>DataEntry!P387</f>
        <v>0</v>
      </c>
      <c r="T379">
        <f>DataEntry!Q387</f>
        <v>0</v>
      </c>
    </row>
    <row r="380" spans="1:20">
      <c r="A380">
        <f>DataEntry!$D$4</f>
        <v>0</v>
      </c>
      <c r="B380">
        <f>DataEntry!$D$5</f>
        <v>0</v>
      </c>
      <c r="C380">
        <f>DataEntry!$D$6</f>
        <v>0</v>
      </c>
      <c r="D380">
        <f>DataEntry!A388</f>
        <v>0</v>
      </c>
      <c r="E380">
        <f>DataEntry!B388</f>
        <v>0</v>
      </c>
      <c r="F380">
        <f>DataEntry!C388</f>
        <v>0</v>
      </c>
      <c r="G380">
        <f>DataEntry!D388</f>
        <v>0</v>
      </c>
      <c r="H380">
        <f>DataEntry!E388</f>
        <v>0</v>
      </c>
      <c r="I380">
        <f>DataEntry!F388</f>
        <v>0</v>
      </c>
      <c r="J380">
        <f>DataEntry!G388</f>
        <v>0</v>
      </c>
      <c r="K380">
        <f>DataEntry!H388</f>
        <v>0</v>
      </c>
      <c r="L380">
        <f>DataEntry!I388</f>
        <v>0</v>
      </c>
      <c r="M380">
        <f>DataEntry!J388</f>
        <v>0</v>
      </c>
      <c r="N380">
        <f>DataEntry!K388</f>
        <v>0</v>
      </c>
      <c r="O380">
        <f>DataEntry!L388</f>
        <v>0</v>
      </c>
      <c r="P380">
        <f>DataEntry!M388</f>
        <v>0</v>
      </c>
      <c r="Q380">
        <f>DataEntry!N388</f>
        <v>0</v>
      </c>
      <c r="R380">
        <f>DataEntry!O388</f>
        <v>0</v>
      </c>
      <c r="S380">
        <f>DataEntry!P388</f>
        <v>0</v>
      </c>
      <c r="T380">
        <f>DataEntry!Q388</f>
        <v>0</v>
      </c>
    </row>
    <row r="381" spans="1:20">
      <c r="A381">
        <f>DataEntry!$D$4</f>
        <v>0</v>
      </c>
      <c r="B381">
        <f>DataEntry!$D$5</f>
        <v>0</v>
      </c>
      <c r="C381">
        <f>DataEntry!$D$6</f>
        <v>0</v>
      </c>
      <c r="D381">
        <f>DataEntry!A389</f>
        <v>0</v>
      </c>
      <c r="E381">
        <f>DataEntry!B389</f>
        <v>0</v>
      </c>
      <c r="F381">
        <f>DataEntry!C389</f>
        <v>0</v>
      </c>
      <c r="G381">
        <f>DataEntry!D389</f>
        <v>0</v>
      </c>
      <c r="H381">
        <f>DataEntry!E389</f>
        <v>0</v>
      </c>
      <c r="I381">
        <f>DataEntry!F389</f>
        <v>0</v>
      </c>
      <c r="J381">
        <f>DataEntry!G389</f>
        <v>0</v>
      </c>
      <c r="K381">
        <f>DataEntry!H389</f>
        <v>0</v>
      </c>
      <c r="L381">
        <f>DataEntry!I389</f>
        <v>0</v>
      </c>
      <c r="M381">
        <f>DataEntry!J389</f>
        <v>0</v>
      </c>
      <c r="N381">
        <f>DataEntry!K389</f>
        <v>0</v>
      </c>
      <c r="O381">
        <f>DataEntry!L389</f>
        <v>0</v>
      </c>
      <c r="P381">
        <f>DataEntry!M389</f>
        <v>0</v>
      </c>
      <c r="Q381">
        <f>DataEntry!N389</f>
        <v>0</v>
      </c>
      <c r="R381">
        <f>DataEntry!O389</f>
        <v>0</v>
      </c>
      <c r="S381">
        <f>DataEntry!P389</f>
        <v>0</v>
      </c>
      <c r="T381">
        <f>DataEntry!Q389</f>
        <v>0</v>
      </c>
    </row>
    <row r="382" spans="1:20">
      <c r="A382">
        <f>DataEntry!$D$4</f>
        <v>0</v>
      </c>
      <c r="B382">
        <f>DataEntry!$D$5</f>
        <v>0</v>
      </c>
      <c r="C382">
        <f>DataEntry!$D$6</f>
        <v>0</v>
      </c>
      <c r="D382">
        <f>DataEntry!A390</f>
        <v>0</v>
      </c>
      <c r="E382">
        <f>DataEntry!B390</f>
        <v>0</v>
      </c>
      <c r="F382">
        <f>DataEntry!C390</f>
        <v>0</v>
      </c>
      <c r="G382">
        <f>DataEntry!D390</f>
        <v>0</v>
      </c>
      <c r="H382">
        <f>DataEntry!E390</f>
        <v>0</v>
      </c>
      <c r="I382">
        <f>DataEntry!F390</f>
        <v>0</v>
      </c>
      <c r="J382">
        <f>DataEntry!G390</f>
        <v>0</v>
      </c>
      <c r="K382">
        <f>DataEntry!H390</f>
        <v>0</v>
      </c>
      <c r="L382">
        <f>DataEntry!I390</f>
        <v>0</v>
      </c>
      <c r="M382">
        <f>DataEntry!J390</f>
        <v>0</v>
      </c>
      <c r="N382">
        <f>DataEntry!K390</f>
        <v>0</v>
      </c>
      <c r="O382">
        <f>DataEntry!L390</f>
        <v>0</v>
      </c>
      <c r="P382">
        <f>DataEntry!M390</f>
        <v>0</v>
      </c>
      <c r="Q382">
        <f>DataEntry!N390</f>
        <v>0</v>
      </c>
      <c r="R382">
        <f>DataEntry!O390</f>
        <v>0</v>
      </c>
      <c r="S382">
        <f>DataEntry!P390</f>
        <v>0</v>
      </c>
      <c r="T382">
        <f>DataEntry!Q390</f>
        <v>0</v>
      </c>
    </row>
    <row r="383" spans="1:20">
      <c r="A383">
        <f>DataEntry!$D$4</f>
        <v>0</v>
      </c>
      <c r="B383">
        <f>DataEntry!$D$5</f>
        <v>0</v>
      </c>
      <c r="C383">
        <f>DataEntry!$D$6</f>
        <v>0</v>
      </c>
      <c r="D383">
        <f>DataEntry!A391</f>
        <v>0</v>
      </c>
      <c r="E383">
        <f>DataEntry!B391</f>
        <v>0</v>
      </c>
      <c r="F383">
        <f>DataEntry!C391</f>
        <v>0</v>
      </c>
      <c r="G383">
        <f>DataEntry!D391</f>
        <v>0</v>
      </c>
      <c r="H383">
        <f>DataEntry!E391</f>
        <v>0</v>
      </c>
      <c r="I383">
        <f>DataEntry!F391</f>
        <v>0</v>
      </c>
      <c r="J383">
        <f>DataEntry!G391</f>
        <v>0</v>
      </c>
      <c r="K383">
        <f>DataEntry!H391</f>
        <v>0</v>
      </c>
      <c r="L383">
        <f>DataEntry!I391</f>
        <v>0</v>
      </c>
      <c r="M383">
        <f>DataEntry!J391</f>
        <v>0</v>
      </c>
      <c r="N383">
        <f>DataEntry!K391</f>
        <v>0</v>
      </c>
      <c r="O383">
        <f>DataEntry!L391</f>
        <v>0</v>
      </c>
      <c r="P383">
        <f>DataEntry!M391</f>
        <v>0</v>
      </c>
      <c r="Q383">
        <f>DataEntry!N391</f>
        <v>0</v>
      </c>
      <c r="R383">
        <f>DataEntry!O391</f>
        <v>0</v>
      </c>
      <c r="S383">
        <f>DataEntry!P391</f>
        <v>0</v>
      </c>
      <c r="T383">
        <f>DataEntry!Q391</f>
        <v>0</v>
      </c>
    </row>
    <row r="384" spans="1:20">
      <c r="A384">
        <f>DataEntry!$D$4</f>
        <v>0</v>
      </c>
      <c r="B384">
        <f>DataEntry!$D$5</f>
        <v>0</v>
      </c>
      <c r="C384">
        <f>DataEntry!$D$6</f>
        <v>0</v>
      </c>
      <c r="D384">
        <f>DataEntry!A392</f>
        <v>0</v>
      </c>
      <c r="E384">
        <f>DataEntry!B392</f>
        <v>0</v>
      </c>
      <c r="F384">
        <f>DataEntry!C392</f>
        <v>0</v>
      </c>
      <c r="G384">
        <f>DataEntry!D392</f>
        <v>0</v>
      </c>
      <c r="H384">
        <f>DataEntry!E392</f>
        <v>0</v>
      </c>
      <c r="I384">
        <f>DataEntry!F392</f>
        <v>0</v>
      </c>
      <c r="J384">
        <f>DataEntry!G392</f>
        <v>0</v>
      </c>
      <c r="K384">
        <f>DataEntry!H392</f>
        <v>0</v>
      </c>
      <c r="L384">
        <f>DataEntry!I392</f>
        <v>0</v>
      </c>
      <c r="M384">
        <f>DataEntry!J392</f>
        <v>0</v>
      </c>
      <c r="N384">
        <f>DataEntry!K392</f>
        <v>0</v>
      </c>
      <c r="O384">
        <f>DataEntry!L392</f>
        <v>0</v>
      </c>
      <c r="P384">
        <f>DataEntry!M392</f>
        <v>0</v>
      </c>
      <c r="Q384">
        <f>DataEntry!N392</f>
        <v>0</v>
      </c>
      <c r="R384">
        <f>DataEntry!O392</f>
        <v>0</v>
      </c>
      <c r="S384">
        <f>DataEntry!P392</f>
        <v>0</v>
      </c>
      <c r="T384">
        <f>DataEntry!Q392</f>
        <v>0</v>
      </c>
    </row>
    <row r="385" spans="1:20">
      <c r="A385">
        <f>DataEntry!$D$4</f>
        <v>0</v>
      </c>
      <c r="B385">
        <f>DataEntry!$D$5</f>
        <v>0</v>
      </c>
      <c r="C385">
        <f>DataEntry!$D$6</f>
        <v>0</v>
      </c>
      <c r="D385">
        <f>DataEntry!A393</f>
        <v>0</v>
      </c>
      <c r="E385">
        <f>DataEntry!B393</f>
        <v>0</v>
      </c>
      <c r="F385">
        <f>DataEntry!C393</f>
        <v>0</v>
      </c>
      <c r="G385">
        <f>DataEntry!D393</f>
        <v>0</v>
      </c>
      <c r="H385">
        <f>DataEntry!E393</f>
        <v>0</v>
      </c>
      <c r="I385">
        <f>DataEntry!F393</f>
        <v>0</v>
      </c>
      <c r="J385">
        <f>DataEntry!G393</f>
        <v>0</v>
      </c>
      <c r="K385">
        <f>DataEntry!H393</f>
        <v>0</v>
      </c>
      <c r="L385">
        <f>DataEntry!I393</f>
        <v>0</v>
      </c>
      <c r="M385">
        <f>DataEntry!J393</f>
        <v>0</v>
      </c>
      <c r="N385">
        <f>DataEntry!K393</f>
        <v>0</v>
      </c>
      <c r="O385">
        <f>DataEntry!L393</f>
        <v>0</v>
      </c>
      <c r="P385">
        <f>DataEntry!M393</f>
        <v>0</v>
      </c>
      <c r="Q385">
        <f>DataEntry!N393</f>
        <v>0</v>
      </c>
      <c r="R385">
        <f>DataEntry!O393</f>
        <v>0</v>
      </c>
      <c r="S385">
        <f>DataEntry!P393</f>
        <v>0</v>
      </c>
      <c r="T385">
        <f>DataEntry!Q393</f>
        <v>0</v>
      </c>
    </row>
    <row r="386" spans="1:20">
      <c r="A386">
        <f>DataEntry!$D$4</f>
        <v>0</v>
      </c>
      <c r="B386">
        <f>DataEntry!$D$5</f>
        <v>0</v>
      </c>
      <c r="C386">
        <f>DataEntry!$D$6</f>
        <v>0</v>
      </c>
      <c r="D386">
        <f>DataEntry!A394</f>
        <v>0</v>
      </c>
      <c r="E386">
        <f>DataEntry!B394</f>
        <v>0</v>
      </c>
      <c r="F386">
        <f>DataEntry!C394</f>
        <v>0</v>
      </c>
      <c r="G386">
        <f>DataEntry!D394</f>
        <v>0</v>
      </c>
      <c r="H386">
        <f>DataEntry!E394</f>
        <v>0</v>
      </c>
      <c r="I386">
        <f>DataEntry!F394</f>
        <v>0</v>
      </c>
      <c r="J386">
        <f>DataEntry!G394</f>
        <v>0</v>
      </c>
      <c r="K386">
        <f>DataEntry!H394</f>
        <v>0</v>
      </c>
      <c r="L386">
        <f>DataEntry!I394</f>
        <v>0</v>
      </c>
      <c r="M386">
        <f>DataEntry!J394</f>
        <v>0</v>
      </c>
      <c r="N386">
        <f>DataEntry!K394</f>
        <v>0</v>
      </c>
      <c r="O386">
        <f>DataEntry!L394</f>
        <v>0</v>
      </c>
      <c r="P386">
        <f>DataEntry!M394</f>
        <v>0</v>
      </c>
      <c r="Q386">
        <f>DataEntry!N394</f>
        <v>0</v>
      </c>
      <c r="R386">
        <f>DataEntry!O394</f>
        <v>0</v>
      </c>
      <c r="S386">
        <f>DataEntry!P394</f>
        <v>0</v>
      </c>
      <c r="T386">
        <f>DataEntry!Q394</f>
        <v>0</v>
      </c>
    </row>
    <row r="387" spans="1:20">
      <c r="A387">
        <f>DataEntry!$D$4</f>
        <v>0</v>
      </c>
      <c r="B387">
        <f>DataEntry!$D$5</f>
        <v>0</v>
      </c>
      <c r="C387">
        <f>DataEntry!$D$6</f>
        <v>0</v>
      </c>
      <c r="D387">
        <f>DataEntry!A395</f>
        <v>0</v>
      </c>
      <c r="E387">
        <f>DataEntry!B395</f>
        <v>0</v>
      </c>
      <c r="F387">
        <f>DataEntry!C395</f>
        <v>0</v>
      </c>
      <c r="G387">
        <f>DataEntry!D395</f>
        <v>0</v>
      </c>
      <c r="H387">
        <f>DataEntry!E395</f>
        <v>0</v>
      </c>
      <c r="I387">
        <f>DataEntry!F395</f>
        <v>0</v>
      </c>
      <c r="J387">
        <f>DataEntry!G395</f>
        <v>0</v>
      </c>
      <c r="K387">
        <f>DataEntry!H395</f>
        <v>0</v>
      </c>
      <c r="L387">
        <f>DataEntry!I395</f>
        <v>0</v>
      </c>
      <c r="M387">
        <f>DataEntry!J395</f>
        <v>0</v>
      </c>
      <c r="N387">
        <f>DataEntry!K395</f>
        <v>0</v>
      </c>
      <c r="O387">
        <f>DataEntry!L395</f>
        <v>0</v>
      </c>
      <c r="P387">
        <f>DataEntry!M395</f>
        <v>0</v>
      </c>
      <c r="Q387">
        <f>DataEntry!N395</f>
        <v>0</v>
      </c>
      <c r="R387">
        <f>DataEntry!O395</f>
        <v>0</v>
      </c>
      <c r="S387">
        <f>DataEntry!P395</f>
        <v>0</v>
      </c>
      <c r="T387">
        <f>DataEntry!Q395</f>
        <v>0</v>
      </c>
    </row>
    <row r="388" spans="1:20">
      <c r="A388">
        <f>DataEntry!$D$4</f>
        <v>0</v>
      </c>
      <c r="B388">
        <f>DataEntry!$D$5</f>
        <v>0</v>
      </c>
      <c r="C388">
        <f>DataEntry!$D$6</f>
        <v>0</v>
      </c>
      <c r="D388">
        <f>DataEntry!A396</f>
        <v>0</v>
      </c>
      <c r="E388">
        <f>DataEntry!B396</f>
        <v>0</v>
      </c>
      <c r="F388">
        <f>DataEntry!C396</f>
        <v>0</v>
      </c>
      <c r="G388">
        <f>DataEntry!D396</f>
        <v>0</v>
      </c>
      <c r="H388">
        <f>DataEntry!E396</f>
        <v>0</v>
      </c>
      <c r="I388">
        <f>DataEntry!F396</f>
        <v>0</v>
      </c>
      <c r="J388">
        <f>DataEntry!G396</f>
        <v>0</v>
      </c>
      <c r="K388">
        <f>DataEntry!H396</f>
        <v>0</v>
      </c>
      <c r="L388">
        <f>DataEntry!I396</f>
        <v>0</v>
      </c>
      <c r="M388">
        <f>DataEntry!J396</f>
        <v>0</v>
      </c>
      <c r="N388">
        <f>DataEntry!K396</f>
        <v>0</v>
      </c>
      <c r="O388">
        <f>DataEntry!L396</f>
        <v>0</v>
      </c>
      <c r="P388">
        <f>DataEntry!M396</f>
        <v>0</v>
      </c>
      <c r="Q388">
        <f>DataEntry!N396</f>
        <v>0</v>
      </c>
      <c r="R388">
        <f>DataEntry!O396</f>
        <v>0</v>
      </c>
      <c r="S388">
        <f>DataEntry!P396</f>
        <v>0</v>
      </c>
      <c r="T388">
        <f>DataEntry!Q396</f>
        <v>0</v>
      </c>
    </row>
    <row r="389" spans="1:20">
      <c r="A389">
        <f>DataEntry!$D$4</f>
        <v>0</v>
      </c>
      <c r="B389">
        <f>DataEntry!$D$5</f>
        <v>0</v>
      </c>
      <c r="C389">
        <f>DataEntry!$D$6</f>
        <v>0</v>
      </c>
      <c r="D389">
        <f>DataEntry!A397</f>
        <v>0</v>
      </c>
      <c r="E389">
        <f>DataEntry!B397</f>
        <v>0</v>
      </c>
      <c r="F389">
        <f>DataEntry!C397</f>
        <v>0</v>
      </c>
      <c r="G389">
        <f>DataEntry!D397</f>
        <v>0</v>
      </c>
      <c r="H389">
        <f>DataEntry!E397</f>
        <v>0</v>
      </c>
      <c r="I389">
        <f>DataEntry!F397</f>
        <v>0</v>
      </c>
      <c r="J389">
        <f>DataEntry!G397</f>
        <v>0</v>
      </c>
      <c r="K389">
        <f>DataEntry!H397</f>
        <v>0</v>
      </c>
      <c r="L389">
        <f>DataEntry!I397</f>
        <v>0</v>
      </c>
      <c r="M389">
        <f>DataEntry!J397</f>
        <v>0</v>
      </c>
      <c r="N389">
        <f>DataEntry!K397</f>
        <v>0</v>
      </c>
      <c r="O389">
        <f>DataEntry!L397</f>
        <v>0</v>
      </c>
      <c r="P389">
        <f>DataEntry!M397</f>
        <v>0</v>
      </c>
      <c r="Q389">
        <f>DataEntry!N397</f>
        <v>0</v>
      </c>
      <c r="R389">
        <f>DataEntry!O397</f>
        <v>0</v>
      </c>
      <c r="S389">
        <f>DataEntry!P397</f>
        <v>0</v>
      </c>
      <c r="T389">
        <f>DataEntry!Q397</f>
        <v>0</v>
      </c>
    </row>
    <row r="390" spans="1:20">
      <c r="A390">
        <f>DataEntry!$D$4</f>
        <v>0</v>
      </c>
      <c r="B390">
        <f>DataEntry!$D$5</f>
        <v>0</v>
      </c>
      <c r="C390">
        <f>DataEntry!$D$6</f>
        <v>0</v>
      </c>
      <c r="D390">
        <f>DataEntry!A398</f>
        <v>0</v>
      </c>
      <c r="E390">
        <f>DataEntry!B398</f>
        <v>0</v>
      </c>
      <c r="F390">
        <f>DataEntry!C398</f>
        <v>0</v>
      </c>
      <c r="G390">
        <f>DataEntry!D398</f>
        <v>0</v>
      </c>
      <c r="H390">
        <f>DataEntry!E398</f>
        <v>0</v>
      </c>
      <c r="I390">
        <f>DataEntry!F398</f>
        <v>0</v>
      </c>
      <c r="J390">
        <f>DataEntry!G398</f>
        <v>0</v>
      </c>
      <c r="K390">
        <f>DataEntry!H398</f>
        <v>0</v>
      </c>
      <c r="L390">
        <f>DataEntry!I398</f>
        <v>0</v>
      </c>
      <c r="M390">
        <f>DataEntry!J398</f>
        <v>0</v>
      </c>
      <c r="N390">
        <f>DataEntry!K398</f>
        <v>0</v>
      </c>
      <c r="O390">
        <f>DataEntry!L398</f>
        <v>0</v>
      </c>
      <c r="P390">
        <f>DataEntry!M398</f>
        <v>0</v>
      </c>
      <c r="Q390">
        <f>DataEntry!N398</f>
        <v>0</v>
      </c>
      <c r="R390">
        <f>DataEntry!O398</f>
        <v>0</v>
      </c>
      <c r="S390">
        <f>DataEntry!P398</f>
        <v>0</v>
      </c>
      <c r="T390">
        <f>DataEntry!Q398</f>
        <v>0</v>
      </c>
    </row>
    <row r="391" spans="1:20">
      <c r="A391">
        <f>DataEntry!$D$4</f>
        <v>0</v>
      </c>
      <c r="B391">
        <f>DataEntry!$D$5</f>
        <v>0</v>
      </c>
      <c r="C391">
        <f>DataEntry!$D$6</f>
        <v>0</v>
      </c>
      <c r="D391">
        <f>DataEntry!A399</f>
        <v>0</v>
      </c>
      <c r="E391">
        <f>DataEntry!B399</f>
        <v>0</v>
      </c>
      <c r="F391">
        <f>DataEntry!C399</f>
        <v>0</v>
      </c>
      <c r="G391">
        <f>DataEntry!D399</f>
        <v>0</v>
      </c>
      <c r="H391">
        <f>DataEntry!E399</f>
        <v>0</v>
      </c>
      <c r="I391">
        <f>DataEntry!F399</f>
        <v>0</v>
      </c>
      <c r="J391">
        <f>DataEntry!G399</f>
        <v>0</v>
      </c>
      <c r="K391">
        <f>DataEntry!H399</f>
        <v>0</v>
      </c>
      <c r="L391">
        <f>DataEntry!I399</f>
        <v>0</v>
      </c>
      <c r="M391">
        <f>DataEntry!J399</f>
        <v>0</v>
      </c>
      <c r="N391">
        <f>DataEntry!K399</f>
        <v>0</v>
      </c>
      <c r="O391">
        <f>DataEntry!L399</f>
        <v>0</v>
      </c>
      <c r="P391">
        <f>DataEntry!M399</f>
        <v>0</v>
      </c>
      <c r="Q391">
        <f>DataEntry!N399</f>
        <v>0</v>
      </c>
      <c r="R391">
        <f>DataEntry!O399</f>
        <v>0</v>
      </c>
      <c r="S391">
        <f>DataEntry!P399</f>
        <v>0</v>
      </c>
      <c r="T391">
        <f>DataEntry!Q399</f>
        <v>0</v>
      </c>
    </row>
    <row r="392" spans="1:20">
      <c r="A392">
        <f>DataEntry!$D$4</f>
        <v>0</v>
      </c>
      <c r="B392">
        <f>DataEntry!$D$5</f>
        <v>0</v>
      </c>
      <c r="C392">
        <f>DataEntry!$D$6</f>
        <v>0</v>
      </c>
      <c r="D392">
        <f>DataEntry!A400</f>
        <v>0</v>
      </c>
      <c r="E392">
        <f>DataEntry!B400</f>
        <v>0</v>
      </c>
      <c r="F392">
        <f>DataEntry!C400</f>
        <v>0</v>
      </c>
      <c r="G392">
        <f>DataEntry!D400</f>
        <v>0</v>
      </c>
      <c r="H392">
        <f>DataEntry!E400</f>
        <v>0</v>
      </c>
      <c r="I392">
        <f>DataEntry!F400</f>
        <v>0</v>
      </c>
      <c r="J392">
        <f>DataEntry!G400</f>
        <v>0</v>
      </c>
      <c r="K392">
        <f>DataEntry!H400</f>
        <v>0</v>
      </c>
      <c r="L392">
        <f>DataEntry!I400</f>
        <v>0</v>
      </c>
      <c r="M392">
        <f>DataEntry!J400</f>
        <v>0</v>
      </c>
      <c r="N392">
        <f>DataEntry!K400</f>
        <v>0</v>
      </c>
      <c r="O392">
        <f>DataEntry!L400</f>
        <v>0</v>
      </c>
      <c r="P392">
        <f>DataEntry!M400</f>
        <v>0</v>
      </c>
      <c r="Q392">
        <f>DataEntry!N400</f>
        <v>0</v>
      </c>
      <c r="R392">
        <f>DataEntry!O400</f>
        <v>0</v>
      </c>
      <c r="S392">
        <f>DataEntry!P400</f>
        <v>0</v>
      </c>
      <c r="T392">
        <f>DataEntry!Q400</f>
        <v>0</v>
      </c>
    </row>
    <row r="393" spans="1:20">
      <c r="A393">
        <f>DataEntry!$D$4</f>
        <v>0</v>
      </c>
      <c r="B393">
        <f>DataEntry!$D$5</f>
        <v>0</v>
      </c>
      <c r="C393">
        <f>DataEntry!$D$6</f>
        <v>0</v>
      </c>
      <c r="D393">
        <f>DataEntry!A401</f>
        <v>0</v>
      </c>
      <c r="E393">
        <f>DataEntry!B401</f>
        <v>0</v>
      </c>
      <c r="F393">
        <f>DataEntry!C401</f>
        <v>0</v>
      </c>
      <c r="G393">
        <f>DataEntry!D401</f>
        <v>0</v>
      </c>
      <c r="H393">
        <f>DataEntry!E401</f>
        <v>0</v>
      </c>
      <c r="I393">
        <f>DataEntry!F401</f>
        <v>0</v>
      </c>
      <c r="J393">
        <f>DataEntry!G401</f>
        <v>0</v>
      </c>
      <c r="K393">
        <f>DataEntry!H401</f>
        <v>0</v>
      </c>
      <c r="L393">
        <f>DataEntry!I401</f>
        <v>0</v>
      </c>
      <c r="M393">
        <f>DataEntry!J401</f>
        <v>0</v>
      </c>
      <c r="N393">
        <f>DataEntry!K401</f>
        <v>0</v>
      </c>
      <c r="O393">
        <f>DataEntry!L401</f>
        <v>0</v>
      </c>
      <c r="P393">
        <f>DataEntry!M401</f>
        <v>0</v>
      </c>
      <c r="Q393">
        <f>DataEntry!N401</f>
        <v>0</v>
      </c>
      <c r="R393">
        <f>DataEntry!O401</f>
        <v>0</v>
      </c>
      <c r="S393">
        <f>DataEntry!P401</f>
        <v>0</v>
      </c>
      <c r="T393">
        <f>DataEntry!Q401</f>
        <v>0</v>
      </c>
    </row>
    <row r="394" spans="1:20">
      <c r="A394">
        <f>DataEntry!$D$4</f>
        <v>0</v>
      </c>
      <c r="B394">
        <f>DataEntry!$D$5</f>
        <v>0</v>
      </c>
      <c r="C394">
        <f>DataEntry!$D$6</f>
        <v>0</v>
      </c>
      <c r="D394">
        <f>DataEntry!A402</f>
        <v>0</v>
      </c>
      <c r="E394">
        <f>DataEntry!B402</f>
        <v>0</v>
      </c>
      <c r="F394">
        <f>DataEntry!C402</f>
        <v>0</v>
      </c>
      <c r="G394">
        <f>DataEntry!D402</f>
        <v>0</v>
      </c>
      <c r="H394">
        <f>DataEntry!E402</f>
        <v>0</v>
      </c>
      <c r="I394">
        <f>DataEntry!F402</f>
        <v>0</v>
      </c>
      <c r="J394">
        <f>DataEntry!G402</f>
        <v>0</v>
      </c>
      <c r="K394">
        <f>DataEntry!H402</f>
        <v>0</v>
      </c>
      <c r="L394">
        <f>DataEntry!I402</f>
        <v>0</v>
      </c>
      <c r="M394">
        <f>DataEntry!J402</f>
        <v>0</v>
      </c>
      <c r="N394">
        <f>DataEntry!K402</f>
        <v>0</v>
      </c>
      <c r="O394">
        <f>DataEntry!L402</f>
        <v>0</v>
      </c>
      <c r="P394">
        <f>DataEntry!M402</f>
        <v>0</v>
      </c>
      <c r="Q394">
        <f>DataEntry!N402</f>
        <v>0</v>
      </c>
      <c r="R394">
        <f>DataEntry!O402</f>
        <v>0</v>
      </c>
      <c r="S394">
        <f>DataEntry!P402</f>
        <v>0</v>
      </c>
      <c r="T394">
        <f>DataEntry!Q402</f>
        <v>0</v>
      </c>
    </row>
    <row r="395" spans="1:20">
      <c r="A395">
        <f>DataEntry!$D$4</f>
        <v>0</v>
      </c>
      <c r="B395">
        <f>DataEntry!$D$5</f>
        <v>0</v>
      </c>
      <c r="C395">
        <f>DataEntry!$D$6</f>
        <v>0</v>
      </c>
      <c r="D395">
        <f>DataEntry!A403</f>
        <v>0</v>
      </c>
      <c r="E395">
        <f>DataEntry!B403</f>
        <v>0</v>
      </c>
      <c r="F395">
        <f>DataEntry!C403</f>
        <v>0</v>
      </c>
      <c r="G395">
        <f>DataEntry!D403</f>
        <v>0</v>
      </c>
      <c r="H395">
        <f>DataEntry!E403</f>
        <v>0</v>
      </c>
      <c r="I395">
        <f>DataEntry!F403</f>
        <v>0</v>
      </c>
      <c r="J395">
        <f>DataEntry!G403</f>
        <v>0</v>
      </c>
      <c r="K395">
        <f>DataEntry!H403</f>
        <v>0</v>
      </c>
      <c r="L395">
        <f>DataEntry!I403</f>
        <v>0</v>
      </c>
      <c r="M395">
        <f>DataEntry!J403</f>
        <v>0</v>
      </c>
      <c r="N395">
        <f>DataEntry!K403</f>
        <v>0</v>
      </c>
      <c r="O395">
        <f>DataEntry!L403</f>
        <v>0</v>
      </c>
      <c r="P395">
        <f>DataEntry!M403</f>
        <v>0</v>
      </c>
      <c r="Q395">
        <f>DataEntry!N403</f>
        <v>0</v>
      </c>
      <c r="R395">
        <f>DataEntry!O403</f>
        <v>0</v>
      </c>
      <c r="S395">
        <f>DataEntry!P403</f>
        <v>0</v>
      </c>
      <c r="T395">
        <f>DataEntry!Q403</f>
        <v>0</v>
      </c>
    </row>
    <row r="396" spans="1:20">
      <c r="A396">
        <f>DataEntry!$D$4</f>
        <v>0</v>
      </c>
      <c r="B396">
        <f>DataEntry!$D$5</f>
        <v>0</v>
      </c>
      <c r="C396">
        <f>DataEntry!$D$6</f>
        <v>0</v>
      </c>
      <c r="D396">
        <f>DataEntry!A404</f>
        <v>0</v>
      </c>
      <c r="E396">
        <f>DataEntry!B404</f>
        <v>0</v>
      </c>
      <c r="F396">
        <f>DataEntry!C404</f>
        <v>0</v>
      </c>
      <c r="G396">
        <f>DataEntry!D404</f>
        <v>0</v>
      </c>
      <c r="H396">
        <f>DataEntry!E404</f>
        <v>0</v>
      </c>
      <c r="I396">
        <f>DataEntry!F404</f>
        <v>0</v>
      </c>
      <c r="J396">
        <f>DataEntry!G404</f>
        <v>0</v>
      </c>
      <c r="K396">
        <f>DataEntry!H404</f>
        <v>0</v>
      </c>
      <c r="L396">
        <f>DataEntry!I404</f>
        <v>0</v>
      </c>
      <c r="M396">
        <f>DataEntry!J404</f>
        <v>0</v>
      </c>
      <c r="N396">
        <f>DataEntry!K404</f>
        <v>0</v>
      </c>
      <c r="O396">
        <f>DataEntry!L404</f>
        <v>0</v>
      </c>
      <c r="P396">
        <f>DataEntry!M404</f>
        <v>0</v>
      </c>
      <c r="Q396">
        <f>DataEntry!N404</f>
        <v>0</v>
      </c>
      <c r="R396">
        <f>DataEntry!O404</f>
        <v>0</v>
      </c>
      <c r="S396">
        <f>DataEntry!P404</f>
        <v>0</v>
      </c>
      <c r="T396">
        <f>DataEntry!Q404</f>
        <v>0</v>
      </c>
    </row>
    <row r="397" spans="1:20">
      <c r="A397">
        <f>DataEntry!$D$4</f>
        <v>0</v>
      </c>
      <c r="B397">
        <f>DataEntry!$D$5</f>
        <v>0</v>
      </c>
      <c r="C397">
        <f>DataEntry!$D$6</f>
        <v>0</v>
      </c>
      <c r="D397">
        <f>DataEntry!A405</f>
        <v>0</v>
      </c>
      <c r="E397">
        <f>DataEntry!B405</f>
        <v>0</v>
      </c>
      <c r="F397">
        <f>DataEntry!C405</f>
        <v>0</v>
      </c>
      <c r="G397">
        <f>DataEntry!D405</f>
        <v>0</v>
      </c>
      <c r="H397">
        <f>DataEntry!E405</f>
        <v>0</v>
      </c>
      <c r="I397">
        <f>DataEntry!F405</f>
        <v>0</v>
      </c>
      <c r="J397">
        <f>DataEntry!G405</f>
        <v>0</v>
      </c>
      <c r="K397">
        <f>DataEntry!H405</f>
        <v>0</v>
      </c>
      <c r="L397">
        <f>DataEntry!I405</f>
        <v>0</v>
      </c>
      <c r="M397">
        <f>DataEntry!J405</f>
        <v>0</v>
      </c>
      <c r="N397">
        <f>DataEntry!K405</f>
        <v>0</v>
      </c>
      <c r="O397">
        <f>DataEntry!L405</f>
        <v>0</v>
      </c>
      <c r="P397">
        <f>DataEntry!M405</f>
        <v>0</v>
      </c>
      <c r="Q397">
        <f>DataEntry!N405</f>
        <v>0</v>
      </c>
      <c r="R397">
        <f>DataEntry!O405</f>
        <v>0</v>
      </c>
      <c r="S397">
        <f>DataEntry!P405</f>
        <v>0</v>
      </c>
      <c r="T397">
        <f>DataEntry!Q405</f>
        <v>0</v>
      </c>
    </row>
    <row r="398" spans="1:20">
      <c r="A398">
        <f>DataEntry!$D$4</f>
        <v>0</v>
      </c>
      <c r="B398">
        <f>DataEntry!$D$5</f>
        <v>0</v>
      </c>
      <c r="C398">
        <f>DataEntry!$D$6</f>
        <v>0</v>
      </c>
      <c r="D398">
        <f>DataEntry!A406</f>
        <v>0</v>
      </c>
      <c r="E398">
        <f>DataEntry!B406</f>
        <v>0</v>
      </c>
      <c r="F398">
        <f>DataEntry!C406</f>
        <v>0</v>
      </c>
      <c r="G398">
        <f>DataEntry!D406</f>
        <v>0</v>
      </c>
      <c r="H398">
        <f>DataEntry!E406</f>
        <v>0</v>
      </c>
      <c r="I398">
        <f>DataEntry!F406</f>
        <v>0</v>
      </c>
      <c r="J398">
        <f>DataEntry!G406</f>
        <v>0</v>
      </c>
      <c r="K398">
        <f>DataEntry!H406</f>
        <v>0</v>
      </c>
      <c r="L398">
        <f>DataEntry!I406</f>
        <v>0</v>
      </c>
      <c r="M398">
        <f>DataEntry!J406</f>
        <v>0</v>
      </c>
      <c r="N398">
        <f>DataEntry!K406</f>
        <v>0</v>
      </c>
      <c r="O398">
        <f>DataEntry!L406</f>
        <v>0</v>
      </c>
      <c r="P398">
        <f>DataEntry!M406</f>
        <v>0</v>
      </c>
      <c r="Q398">
        <f>DataEntry!N406</f>
        <v>0</v>
      </c>
      <c r="R398">
        <f>DataEntry!O406</f>
        <v>0</v>
      </c>
      <c r="S398">
        <f>DataEntry!P406</f>
        <v>0</v>
      </c>
      <c r="T398">
        <f>DataEntry!Q406</f>
        <v>0</v>
      </c>
    </row>
    <row r="399" spans="1:20">
      <c r="A399">
        <f>DataEntry!$D$4</f>
        <v>0</v>
      </c>
      <c r="B399">
        <f>DataEntry!$D$5</f>
        <v>0</v>
      </c>
      <c r="C399">
        <f>DataEntry!$D$6</f>
        <v>0</v>
      </c>
      <c r="D399">
        <f>DataEntry!A407</f>
        <v>0</v>
      </c>
      <c r="E399">
        <f>DataEntry!B407</f>
        <v>0</v>
      </c>
      <c r="F399">
        <f>DataEntry!C407</f>
        <v>0</v>
      </c>
      <c r="G399">
        <f>DataEntry!D407</f>
        <v>0</v>
      </c>
      <c r="H399">
        <f>DataEntry!E407</f>
        <v>0</v>
      </c>
      <c r="I399">
        <f>DataEntry!F407</f>
        <v>0</v>
      </c>
      <c r="J399">
        <f>DataEntry!G407</f>
        <v>0</v>
      </c>
      <c r="K399">
        <f>DataEntry!H407</f>
        <v>0</v>
      </c>
      <c r="L399">
        <f>DataEntry!I407</f>
        <v>0</v>
      </c>
      <c r="M399">
        <f>DataEntry!J407</f>
        <v>0</v>
      </c>
      <c r="N399">
        <f>DataEntry!K407</f>
        <v>0</v>
      </c>
      <c r="O399">
        <f>DataEntry!L407</f>
        <v>0</v>
      </c>
      <c r="P399">
        <f>DataEntry!M407</f>
        <v>0</v>
      </c>
      <c r="Q399">
        <f>DataEntry!N407</f>
        <v>0</v>
      </c>
      <c r="R399">
        <f>DataEntry!O407</f>
        <v>0</v>
      </c>
      <c r="S399">
        <f>DataEntry!P407</f>
        <v>0</v>
      </c>
      <c r="T399">
        <f>DataEntry!Q407</f>
        <v>0</v>
      </c>
    </row>
    <row r="400" spans="1:20">
      <c r="A400">
        <f>DataEntry!$D$4</f>
        <v>0</v>
      </c>
      <c r="B400">
        <f>DataEntry!$D$5</f>
        <v>0</v>
      </c>
      <c r="C400">
        <f>DataEntry!$D$6</f>
        <v>0</v>
      </c>
      <c r="D400">
        <f>DataEntry!A408</f>
        <v>0</v>
      </c>
      <c r="E400">
        <f>DataEntry!B408</f>
        <v>0</v>
      </c>
      <c r="F400">
        <f>DataEntry!C408</f>
        <v>0</v>
      </c>
      <c r="G400">
        <f>DataEntry!D408</f>
        <v>0</v>
      </c>
      <c r="H400">
        <f>DataEntry!E408</f>
        <v>0</v>
      </c>
      <c r="I400">
        <f>DataEntry!F408</f>
        <v>0</v>
      </c>
      <c r="J400">
        <f>DataEntry!G408</f>
        <v>0</v>
      </c>
      <c r="K400">
        <f>DataEntry!H408</f>
        <v>0</v>
      </c>
      <c r="L400">
        <f>DataEntry!I408</f>
        <v>0</v>
      </c>
      <c r="M400">
        <f>DataEntry!J408</f>
        <v>0</v>
      </c>
      <c r="N400">
        <f>DataEntry!K408</f>
        <v>0</v>
      </c>
      <c r="O400">
        <f>DataEntry!L408</f>
        <v>0</v>
      </c>
      <c r="P400">
        <f>DataEntry!M408</f>
        <v>0</v>
      </c>
      <c r="Q400">
        <f>DataEntry!N408</f>
        <v>0</v>
      </c>
      <c r="R400">
        <f>DataEntry!O408</f>
        <v>0</v>
      </c>
      <c r="S400">
        <f>DataEntry!P408</f>
        <v>0</v>
      </c>
      <c r="T400">
        <f>DataEntry!Q408</f>
        <v>0</v>
      </c>
    </row>
    <row r="401" spans="1:20">
      <c r="A401">
        <f>DataEntry!$D$4</f>
        <v>0</v>
      </c>
      <c r="B401">
        <f>DataEntry!$D$5</f>
        <v>0</v>
      </c>
      <c r="C401">
        <f>DataEntry!$D$6</f>
        <v>0</v>
      </c>
      <c r="D401">
        <f>DataEntry!A409</f>
        <v>0</v>
      </c>
      <c r="E401">
        <f>DataEntry!B409</f>
        <v>0</v>
      </c>
      <c r="F401">
        <f>DataEntry!C409</f>
        <v>0</v>
      </c>
      <c r="G401">
        <f>DataEntry!D409</f>
        <v>0</v>
      </c>
      <c r="H401">
        <f>DataEntry!E409</f>
        <v>0</v>
      </c>
      <c r="I401">
        <f>DataEntry!F409</f>
        <v>0</v>
      </c>
      <c r="J401">
        <f>DataEntry!G409</f>
        <v>0</v>
      </c>
      <c r="K401">
        <f>DataEntry!H409</f>
        <v>0</v>
      </c>
      <c r="L401">
        <f>DataEntry!I409</f>
        <v>0</v>
      </c>
      <c r="M401">
        <f>DataEntry!J409</f>
        <v>0</v>
      </c>
      <c r="N401">
        <f>DataEntry!K409</f>
        <v>0</v>
      </c>
      <c r="O401">
        <f>DataEntry!L409</f>
        <v>0</v>
      </c>
      <c r="P401">
        <f>DataEntry!M409</f>
        <v>0</v>
      </c>
      <c r="Q401">
        <f>DataEntry!N409</f>
        <v>0</v>
      </c>
      <c r="R401">
        <f>DataEntry!O409</f>
        <v>0</v>
      </c>
      <c r="S401">
        <f>DataEntry!P409</f>
        <v>0</v>
      </c>
      <c r="T401">
        <f>DataEntry!Q409</f>
        <v>0</v>
      </c>
    </row>
    <row r="402" spans="1:20">
      <c r="A402">
        <f>DataEntry!$D$4</f>
        <v>0</v>
      </c>
      <c r="B402">
        <f>DataEntry!$D$5</f>
        <v>0</v>
      </c>
      <c r="C402">
        <f>DataEntry!$D$6</f>
        <v>0</v>
      </c>
      <c r="D402">
        <f>DataEntry!A410</f>
        <v>0</v>
      </c>
      <c r="E402">
        <f>DataEntry!B410</f>
        <v>0</v>
      </c>
      <c r="F402">
        <f>DataEntry!C410</f>
        <v>0</v>
      </c>
      <c r="G402">
        <f>DataEntry!D410</f>
        <v>0</v>
      </c>
      <c r="H402">
        <f>DataEntry!E410</f>
        <v>0</v>
      </c>
      <c r="I402">
        <f>DataEntry!F410</f>
        <v>0</v>
      </c>
      <c r="J402">
        <f>DataEntry!G410</f>
        <v>0</v>
      </c>
      <c r="K402">
        <f>DataEntry!H410</f>
        <v>0</v>
      </c>
      <c r="L402">
        <f>DataEntry!I410</f>
        <v>0</v>
      </c>
      <c r="M402">
        <f>DataEntry!J410</f>
        <v>0</v>
      </c>
      <c r="N402">
        <f>DataEntry!K410</f>
        <v>0</v>
      </c>
      <c r="O402">
        <f>DataEntry!L410</f>
        <v>0</v>
      </c>
      <c r="P402">
        <f>DataEntry!M410</f>
        <v>0</v>
      </c>
      <c r="Q402">
        <f>DataEntry!N410</f>
        <v>0</v>
      </c>
      <c r="R402">
        <f>DataEntry!O410</f>
        <v>0</v>
      </c>
      <c r="S402">
        <f>DataEntry!P410</f>
        <v>0</v>
      </c>
      <c r="T402">
        <f>DataEntry!Q410</f>
        <v>0</v>
      </c>
    </row>
    <row r="403" spans="1:20">
      <c r="A403">
        <f>DataEntry!$D$4</f>
        <v>0</v>
      </c>
      <c r="B403">
        <f>DataEntry!$D$5</f>
        <v>0</v>
      </c>
      <c r="C403">
        <f>DataEntry!$D$6</f>
        <v>0</v>
      </c>
      <c r="D403">
        <f>DataEntry!A411</f>
        <v>0</v>
      </c>
      <c r="E403">
        <f>DataEntry!B411</f>
        <v>0</v>
      </c>
      <c r="F403">
        <f>DataEntry!C411</f>
        <v>0</v>
      </c>
      <c r="G403">
        <f>DataEntry!D411</f>
        <v>0</v>
      </c>
      <c r="H403">
        <f>DataEntry!E411</f>
        <v>0</v>
      </c>
      <c r="I403">
        <f>DataEntry!F411</f>
        <v>0</v>
      </c>
      <c r="J403">
        <f>DataEntry!G411</f>
        <v>0</v>
      </c>
      <c r="K403">
        <f>DataEntry!H411</f>
        <v>0</v>
      </c>
      <c r="L403">
        <f>DataEntry!I411</f>
        <v>0</v>
      </c>
      <c r="M403">
        <f>DataEntry!J411</f>
        <v>0</v>
      </c>
      <c r="N403">
        <f>DataEntry!K411</f>
        <v>0</v>
      </c>
      <c r="O403">
        <f>DataEntry!L411</f>
        <v>0</v>
      </c>
      <c r="P403">
        <f>DataEntry!M411</f>
        <v>0</v>
      </c>
      <c r="Q403">
        <f>DataEntry!N411</f>
        <v>0</v>
      </c>
      <c r="R403">
        <f>DataEntry!O411</f>
        <v>0</v>
      </c>
      <c r="S403">
        <f>DataEntry!P411</f>
        <v>0</v>
      </c>
      <c r="T403">
        <f>DataEntry!Q411</f>
        <v>0</v>
      </c>
    </row>
    <row r="404" spans="1:20">
      <c r="A404">
        <f>DataEntry!$D$4</f>
        <v>0</v>
      </c>
      <c r="B404">
        <f>DataEntry!$D$5</f>
        <v>0</v>
      </c>
      <c r="C404">
        <f>DataEntry!$D$6</f>
        <v>0</v>
      </c>
      <c r="D404">
        <f>DataEntry!A412</f>
        <v>0</v>
      </c>
      <c r="E404">
        <f>DataEntry!B412</f>
        <v>0</v>
      </c>
      <c r="F404">
        <f>DataEntry!C412</f>
        <v>0</v>
      </c>
      <c r="G404">
        <f>DataEntry!D412</f>
        <v>0</v>
      </c>
      <c r="H404">
        <f>DataEntry!E412</f>
        <v>0</v>
      </c>
      <c r="I404">
        <f>DataEntry!F412</f>
        <v>0</v>
      </c>
      <c r="J404">
        <f>DataEntry!G412</f>
        <v>0</v>
      </c>
      <c r="K404">
        <f>DataEntry!H412</f>
        <v>0</v>
      </c>
      <c r="L404">
        <f>DataEntry!I412</f>
        <v>0</v>
      </c>
      <c r="M404">
        <f>DataEntry!J412</f>
        <v>0</v>
      </c>
      <c r="N404">
        <f>DataEntry!K412</f>
        <v>0</v>
      </c>
      <c r="O404">
        <f>DataEntry!L412</f>
        <v>0</v>
      </c>
      <c r="P404">
        <f>DataEntry!M412</f>
        <v>0</v>
      </c>
      <c r="Q404">
        <f>DataEntry!N412</f>
        <v>0</v>
      </c>
      <c r="R404">
        <f>DataEntry!O412</f>
        <v>0</v>
      </c>
      <c r="S404">
        <f>DataEntry!P412</f>
        <v>0</v>
      </c>
      <c r="T404">
        <f>DataEntry!Q412</f>
        <v>0</v>
      </c>
    </row>
    <row r="405" spans="1:20">
      <c r="A405">
        <f>DataEntry!$D$4</f>
        <v>0</v>
      </c>
      <c r="B405">
        <f>DataEntry!$D$5</f>
        <v>0</v>
      </c>
      <c r="C405">
        <f>DataEntry!$D$6</f>
        <v>0</v>
      </c>
      <c r="D405">
        <f>DataEntry!A413</f>
        <v>0</v>
      </c>
      <c r="E405">
        <f>DataEntry!B413</f>
        <v>0</v>
      </c>
      <c r="F405">
        <f>DataEntry!C413</f>
        <v>0</v>
      </c>
      <c r="G405">
        <f>DataEntry!D413</f>
        <v>0</v>
      </c>
      <c r="H405">
        <f>DataEntry!E413</f>
        <v>0</v>
      </c>
      <c r="I405">
        <f>DataEntry!F413</f>
        <v>0</v>
      </c>
      <c r="J405">
        <f>DataEntry!G413</f>
        <v>0</v>
      </c>
      <c r="K405">
        <f>DataEntry!H413</f>
        <v>0</v>
      </c>
      <c r="L405">
        <f>DataEntry!I413</f>
        <v>0</v>
      </c>
      <c r="M405">
        <f>DataEntry!J413</f>
        <v>0</v>
      </c>
      <c r="N405">
        <f>DataEntry!K413</f>
        <v>0</v>
      </c>
      <c r="O405">
        <f>DataEntry!L413</f>
        <v>0</v>
      </c>
      <c r="P405">
        <f>DataEntry!M413</f>
        <v>0</v>
      </c>
      <c r="Q405">
        <f>DataEntry!N413</f>
        <v>0</v>
      </c>
      <c r="R405">
        <f>DataEntry!O413</f>
        <v>0</v>
      </c>
      <c r="S405">
        <f>DataEntry!P413</f>
        <v>0</v>
      </c>
      <c r="T405">
        <f>DataEntry!Q413</f>
        <v>0</v>
      </c>
    </row>
    <row r="406" spans="1:20">
      <c r="A406">
        <f>DataEntry!$D$4</f>
        <v>0</v>
      </c>
      <c r="B406">
        <f>DataEntry!$D$5</f>
        <v>0</v>
      </c>
      <c r="C406">
        <f>DataEntry!$D$6</f>
        <v>0</v>
      </c>
      <c r="D406">
        <f>DataEntry!A414</f>
        <v>0</v>
      </c>
      <c r="E406">
        <f>DataEntry!B414</f>
        <v>0</v>
      </c>
      <c r="F406">
        <f>DataEntry!C414</f>
        <v>0</v>
      </c>
      <c r="G406">
        <f>DataEntry!D414</f>
        <v>0</v>
      </c>
      <c r="H406">
        <f>DataEntry!E414</f>
        <v>0</v>
      </c>
      <c r="I406">
        <f>DataEntry!F414</f>
        <v>0</v>
      </c>
      <c r="J406">
        <f>DataEntry!G414</f>
        <v>0</v>
      </c>
      <c r="K406">
        <f>DataEntry!H414</f>
        <v>0</v>
      </c>
      <c r="L406">
        <f>DataEntry!I414</f>
        <v>0</v>
      </c>
      <c r="M406">
        <f>DataEntry!J414</f>
        <v>0</v>
      </c>
      <c r="N406">
        <f>DataEntry!K414</f>
        <v>0</v>
      </c>
      <c r="O406">
        <f>DataEntry!L414</f>
        <v>0</v>
      </c>
      <c r="P406">
        <f>DataEntry!M414</f>
        <v>0</v>
      </c>
      <c r="Q406">
        <f>DataEntry!N414</f>
        <v>0</v>
      </c>
      <c r="R406">
        <f>DataEntry!O414</f>
        <v>0</v>
      </c>
      <c r="S406">
        <f>DataEntry!P414</f>
        <v>0</v>
      </c>
      <c r="T406">
        <f>DataEntry!Q414</f>
        <v>0</v>
      </c>
    </row>
    <row r="407" spans="1:20">
      <c r="A407">
        <f>DataEntry!$D$4</f>
        <v>0</v>
      </c>
      <c r="B407">
        <f>DataEntry!$D$5</f>
        <v>0</v>
      </c>
      <c r="C407">
        <f>DataEntry!$D$6</f>
        <v>0</v>
      </c>
      <c r="D407">
        <f>DataEntry!A415</f>
        <v>0</v>
      </c>
      <c r="E407">
        <f>DataEntry!B415</f>
        <v>0</v>
      </c>
      <c r="F407">
        <f>DataEntry!C415</f>
        <v>0</v>
      </c>
      <c r="G407">
        <f>DataEntry!D415</f>
        <v>0</v>
      </c>
      <c r="H407">
        <f>DataEntry!E415</f>
        <v>0</v>
      </c>
      <c r="I407">
        <f>DataEntry!F415</f>
        <v>0</v>
      </c>
      <c r="J407">
        <f>DataEntry!G415</f>
        <v>0</v>
      </c>
      <c r="K407">
        <f>DataEntry!H415</f>
        <v>0</v>
      </c>
      <c r="L407">
        <f>DataEntry!I415</f>
        <v>0</v>
      </c>
      <c r="M407">
        <f>DataEntry!J415</f>
        <v>0</v>
      </c>
      <c r="N407">
        <f>DataEntry!K415</f>
        <v>0</v>
      </c>
      <c r="O407">
        <f>DataEntry!L415</f>
        <v>0</v>
      </c>
      <c r="P407">
        <f>DataEntry!M415</f>
        <v>0</v>
      </c>
      <c r="Q407">
        <f>DataEntry!N415</f>
        <v>0</v>
      </c>
      <c r="R407">
        <f>DataEntry!O415</f>
        <v>0</v>
      </c>
      <c r="S407">
        <f>DataEntry!P415</f>
        <v>0</v>
      </c>
      <c r="T407">
        <f>DataEntry!Q415</f>
        <v>0</v>
      </c>
    </row>
    <row r="408" spans="1:20">
      <c r="A408">
        <f>DataEntry!$D$4</f>
        <v>0</v>
      </c>
      <c r="B408">
        <f>DataEntry!$D$5</f>
        <v>0</v>
      </c>
      <c r="C408">
        <f>DataEntry!$D$6</f>
        <v>0</v>
      </c>
      <c r="D408">
        <f>DataEntry!A416</f>
        <v>0</v>
      </c>
      <c r="E408">
        <f>DataEntry!B416</f>
        <v>0</v>
      </c>
      <c r="F408">
        <f>DataEntry!C416</f>
        <v>0</v>
      </c>
      <c r="G408">
        <f>DataEntry!D416</f>
        <v>0</v>
      </c>
      <c r="H408">
        <f>DataEntry!E416</f>
        <v>0</v>
      </c>
      <c r="I408">
        <f>DataEntry!F416</f>
        <v>0</v>
      </c>
      <c r="J408">
        <f>DataEntry!G416</f>
        <v>0</v>
      </c>
      <c r="K408">
        <f>DataEntry!H416</f>
        <v>0</v>
      </c>
      <c r="L408">
        <f>DataEntry!I416</f>
        <v>0</v>
      </c>
      <c r="M408">
        <f>DataEntry!J416</f>
        <v>0</v>
      </c>
      <c r="N408">
        <f>DataEntry!K416</f>
        <v>0</v>
      </c>
      <c r="O408">
        <f>DataEntry!L416</f>
        <v>0</v>
      </c>
      <c r="P408">
        <f>DataEntry!M416</f>
        <v>0</v>
      </c>
      <c r="Q408">
        <f>DataEntry!N416</f>
        <v>0</v>
      </c>
      <c r="R408">
        <f>DataEntry!O416</f>
        <v>0</v>
      </c>
      <c r="S408">
        <f>DataEntry!P416</f>
        <v>0</v>
      </c>
      <c r="T408">
        <f>DataEntry!Q416</f>
        <v>0</v>
      </c>
    </row>
    <row r="409" spans="1:20">
      <c r="A409">
        <f>DataEntry!$D$4</f>
        <v>0</v>
      </c>
      <c r="B409">
        <f>DataEntry!$D$5</f>
        <v>0</v>
      </c>
      <c r="C409">
        <f>DataEntry!$D$6</f>
        <v>0</v>
      </c>
      <c r="D409">
        <f>DataEntry!A417</f>
        <v>0</v>
      </c>
      <c r="E409">
        <f>DataEntry!B417</f>
        <v>0</v>
      </c>
      <c r="F409">
        <f>DataEntry!C417</f>
        <v>0</v>
      </c>
      <c r="G409">
        <f>DataEntry!D417</f>
        <v>0</v>
      </c>
      <c r="H409">
        <f>DataEntry!E417</f>
        <v>0</v>
      </c>
      <c r="I409">
        <f>DataEntry!F417</f>
        <v>0</v>
      </c>
      <c r="J409">
        <f>DataEntry!G417</f>
        <v>0</v>
      </c>
      <c r="K409">
        <f>DataEntry!H417</f>
        <v>0</v>
      </c>
      <c r="L409">
        <f>DataEntry!I417</f>
        <v>0</v>
      </c>
      <c r="M409">
        <f>DataEntry!J417</f>
        <v>0</v>
      </c>
      <c r="N409">
        <f>DataEntry!K417</f>
        <v>0</v>
      </c>
      <c r="O409">
        <f>DataEntry!L417</f>
        <v>0</v>
      </c>
      <c r="P409">
        <f>DataEntry!M417</f>
        <v>0</v>
      </c>
      <c r="Q409">
        <f>DataEntry!N417</f>
        <v>0</v>
      </c>
      <c r="R409">
        <f>DataEntry!O417</f>
        <v>0</v>
      </c>
      <c r="S409">
        <f>DataEntry!P417</f>
        <v>0</v>
      </c>
      <c r="T409">
        <f>DataEntry!Q417</f>
        <v>0</v>
      </c>
    </row>
    <row r="410" spans="1:20">
      <c r="A410">
        <f>DataEntry!$D$4</f>
        <v>0</v>
      </c>
      <c r="B410">
        <f>DataEntry!$D$5</f>
        <v>0</v>
      </c>
      <c r="C410">
        <f>DataEntry!$D$6</f>
        <v>0</v>
      </c>
      <c r="D410">
        <f>DataEntry!A418</f>
        <v>0</v>
      </c>
      <c r="E410">
        <f>DataEntry!B418</f>
        <v>0</v>
      </c>
      <c r="F410">
        <f>DataEntry!C418</f>
        <v>0</v>
      </c>
      <c r="G410">
        <f>DataEntry!D418</f>
        <v>0</v>
      </c>
      <c r="H410">
        <f>DataEntry!E418</f>
        <v>0</v>
      </c>
      <c r="I410">
        <f>DataEntry!F418</f>
        <v>0</v>
      </c>
      <c r="J410">
        <f>DataEntry!G418</f>
        <v>0</v>
      </c>
      <c r="K410">
        <f>DataEntry!H418</f>
        <v>0</v>
      </c>
      <c r="L410">
        <f>DataEntry!I418</f>
        <v>0</v>
      </c>
      <c r="M410">
        <f>DataEntry!J418</f>
        <v>0</v>
      </c>
      <c r="N410">
        <f>DataEntry!K418</f>
        <v>0</v>
      </c>
      <c r="O410">
        <f>DataEntry!L418</f>
        <v>0</v>
      </c>
      <c r="P410">
        <f>DataEntry!M418</f>
        <v>0</v>
      </c>
      <c r="Q410">
        <f>DataEntry!N418</f>
        <v>0</v>
      </c>
      <c r="R410">
        <f>DataEntry!O418</f>
        <v>0</v>
      </c>
      <c r="S410">
        <f>DataEntry!P418</f>
        <v>0</v>
      </c>
      <c r="T410">
        <f>DataEntry!Q418</f>
        <v>0</v>
      </c>
    </row>
    <row r="411" spans="1:20">
      <c r="A411">
        <f>DataEntry!$D$4</f>
        <v>0</v>
      </c>
      <c r="B411">
        <f>DataEntry!$D$5</f>
        <v>0</v>
      </c>
      <c r="C411">
        <f>DataEntry!$D$6</f>
        <v>0</v>
      </c>
      <c r="D411">
        <f>DataEntry!A419</f>
        <v>0</v>
      </c>
      <c r="E411">
        <f>DataEntry!B419</f>
        <v>0</v>
      </c>
      <c r="F411">
        <f>DataEntry!C419</f>
        <v>0</v>
      </c>
      <c r="G411">
        <f>DataEntry!D419</f>
        <v>0</v>
      </c>
      <c r="H411">
        <f>DataEntry!E419</f>
        <v>0</v>
      </c>
      <c r="I411">
        <f>DataEntry!F419</f>
        <v>0</v>
      </c>
      <c r="J411">
        <f>DataEntry!G419</f>
        <v>0</v>
      </c>
      <c r="K411">
        <f>DataEntry!H419</f>
        <v>0</v>
      </c>
      <c r="L411">
        <f>DataEntry!I419</f>
        <v>0</v>
      </c>
      <c r="M411">
        <f>DataEntry!J419</f>
        <v>0</v>
      </c>
      <c r="N411">
        <f>DataEntry!K419</f>
        <v>0</v>
      </c>
      <c r="O411">
        <f>DataEntry!L419</f>
        <v>0</v>
      </c>
      <c r="P411">
        <f>DataEntry!M419</f>
        <v>0</v>
      </c>
      <c r="Q411">
        <f>DataEntry!N419</f>
        <v>0</v>
      </c>
      <c r="R411">
        <f>DataEntry!O419</f>
        <v>0</v>
      </c>
      <c r="S411">
        <f>DataEntry!P419</f>
        <v>0</v>
      </c>
      <c r="T411">
        <f>DataEntry!Q419</f>
        <v>0</v>
      </c>
    </row>
    <row r="412" spans="1:20">
      <c r="A412">
        <f>DataEntry!$D$4</f>
        <v>0</v>
      </c>
      <c r="B412">
        <f>DataEntry!$D$5</f>
        <v>0</v>
      </c>
      <c r="C412">
        <f>DataEntry!$D$6</f>
        <v>0</v>
      </c>
      <c r="D412">
        <f>DataEntry!A420</f>
        <v>0</v>
      </c>
      <c r="E412">
        <f>DataEntry!B420</f>
        <v>0</v>
      </c>
      <c r="F412">
        <f>DataEntry!C420</f>
        <v>0</v>
      </c>
      <c r="G412">
        <f>DataEntry!D420</f>
        <v>0</v>
      </c>
      <c r="H412">
        <f>DataEntry!E420</f>
        <v>0</v>
      </c>
      <c r="I412">
        <f>DataEntry!F420</f>
        <v>0</v>
      </c>
      <c r="J412">
        <f>DataEntry!G420</f>
        <v>0</v>
      </c>
      <c r="K412">
        <f>DataEntry!H420</f>
        <v>0</v>
      </c>
      <c r="L412">
        <f>DataEntry!I420</f>
        <v>0</v>
      </c>
      <c r="M412">
        <f>DataEntry!J420</f>
        <v>0</v>
      </c>
      <c r="N412">
        <f>DataEntry!K420</f>
        <v>0</v>
      </c>
      <c r="O412">
        <f>DataEntry!L420</f>
        <v>0</v>
      </c>
      <c r="P412">
        <f>DataEntry!M420</f>
        <v>0</v>
      </c>
      <c r="Q412">
        <f>DataEntry!N420</f>
        <v>0</v>
      </c>
      <c r="R412">
        <f>DataEntry!O420</f>
        <v>0</v>
      </c>
      <c r="S412">
        <f>DataEntry!P420</f>
        <v>0</v>
      </c>
      <c r="T412">
        <f>DataEntry!Q420</f>
        <v>0</v>
      </c>
    </row>
    <row r="413" spans="1:20">
      <c r="A413">
        <f>DataEntry!$D$4</f>
        <v>0</v>
      </c>
      <c r="B413">
        <f>DataEntry!$D$5</f>
        <v>0</v>
      </c>
      <c r="C413">
        <f>DataEntry!$D$6</f>
        <v>0</v>
      </c>
      <c r="D413">
        <f>DataEntry!A421</f>
        <v>0</v>
      </c>
      <c r="E413">
        <f>DataEntry!B421</f>
        <v>0</v>
      </c>
      <c r="F413">
        <f>DataEntry!C421</f>
        <v>0</v>
      </c>
      <c r="G413">
        <f>DataEntry!D421</f>
        <v>0</v>
      </c>
      <c r="H413">
        <f>DataEntry!E421</f>
        <v>0</v>
      </c>
      <c r="I413">
        <f>DataEntry!F421</f>
        <v>0</v>
      </c>
      <c r="J413">
        <f>DataEntry!G421</f>
        <v>0</v>
      </c>
      <c r="K413">
        <f>DataEntry!H421</f>
        <v>0</v>
      </c>
      <c r="L413">
        <f>DataEntry!I421</f>
        <v>0</v>
      </c>
      <c r="M413">
        <f>DataEntry!J421</f>
        <v>0</v>
      </c>
      <c r="N413">
        <f>DataEntry!K421</f>
        <v>0</v>
      </c>
      <c r="O413">
        <f>DataEntry!L421</f>
        <v>0</v>
      </c>
      <c r="P413">
        <f>DataEntry!M421</f>
        <v>0</v>
      </c>
      <c r="Q413">
        <f>DataEntry!N421</f>
        <v>0</v>
      </c>
      <c r="R413">
        <f>DataEntry!O421</f>
        <v>0</v>
      </c>
      <c r="S413">
        <f>DataEntry!P421</f>
        <v>0</v>
      </c>
      <c r="T413">
        <f>DataEntry!Q421</f>
        <v>0</v>
      </c>
    </row>
    <row r="414" spans="1:20">
      <c r="A414">
        <f>DataEntry!$D$4</f>
        <v>0</v>
      </c>
      <c r="B414">
        <f>DataEntry!$D$5</f>
        <v>0</v>
      </c>
      <c r="C414">
        <f>DataEntry!$D$6</f>
        <v>0</v>
      </c>
      <c r="D414">
        <f>DataEntry!A422</f>
        <v>0</v>
      </c>
      <c r="E414">
        <f>DataEntry!B422</f>
        <v>0</v>
      </c>
      <c r="F414">
        <f>DataEntry!C422</f>
        <v>0</v>
      </c>
      <c r="G414">
        <f>DataEntry!D422</f>
        <v>0</v>
      </c>
      <c r="H414">
        <f>DataEntry!E422</f>
        <v>0</v>
      </c>
      <c r="I414">
        <f>DataEntry!F422</f>
        <v>0</v>
      </c>
      <c r="J414">
        <f>DataEntry!G422</f>
        <v>0</v>
      </c>
      <c r="K414">
        <f>DataEntry!H422</f>
        <v>0</v>
      </c>
      <c r="L414">
        <f>DataEntry!I422</f>
        <v>0</v>
      </c>
      <c r="M414">
        <f>DataEntry!J422</f>
        <v>0</v>
      </c>
      <c r="N414">
        <f>DataEntry!K422</f>
        <v>0</v>
      </c>
      <c r="O414">
        <f>DataEntry!L422</f>
        <v>0</v>
      </c>
      <c r="P414">
        <f>DataEntry!M422</f>
        <v>0</v>
      </c>
      <c r="Q414">
        <f>DataEntry!N422</f>
        <v>0</v>
      </c>
      <c r="R414">
        <f>DataEntry!O422</f>
        <v>0</v>
      </c>
      <c r="S414">
        <f>DataEntry!P422</f>
        <v>0</v>
      </c>
      <c r="T414">
        <f>DataEntry!Q422</f>
        <v>0</v>
      </c>
    </row>
    <row r="415" spans="1:20">
      <c r="A415">
        <f>DataEntry!$D$4</f>
        <v>0</v>
      </c>
      <c r="B415">
        <f>DataEntry!$D$5</f>
        <v>0</v>
      </c>
      <c r="C415">
        <f>DataEntry!$D$6</f>
        <v>0</v>
      </c>
      <c r="D415">
        <f>DataEntry!A423</f>
        <v>0</v>
      </c>
      <c r="E415">
        <f>DataEntry!B423</f>
        <v>0</v>
      </c>
      <c r="F415">
        <f>DataEntry!C423</f>
        <v>0</v>
      </c>
      <c r="G415">
        <f>DataEntry!D423</f>
        <v>0</v>
      </c>
      <c r="H415">
        <f>DataEntry!E423</f>
        <v>0</v>
      </c>
      <c r="I415">
        <f>DataEntry!F423</f>
        <v>0</v>
      </c>
      <c r="J415">
        <f>DataEntry!G423</f>
        <v>0</v>
      </c>
      <c r="K415">
        <f>DataEntry!H423</f>
        <v>0</v>
      </c>
      <c r="L415">
        <f>DataEntry!I423</f>
        <v>0</v>
      </c>
      <c r="M415">
        <f>DataEntry!J423</f>
        <v>0</v>
      </c>
      <c r="N415">
        <f>DataEntry!K423</f>
        <v>0</v>
      </c>
      <c r="O415">
        <f>DataEntry!L423</f>
        <v>0</v>
      </c>
      <c r="P415">
        <f>DataEntry!M423</f>
        <v>0</v>
      </c>
      <c r="Q415">
        <f>DataEntry!N423</f>
        <v>0</v>
      </c>
      <c r="R415">
        <f>DataEntry!O423</f>
        <v>0</v>
      </c>
      <c r="S415">
        <f>DataEntry!P423</f>
        <v>0</v>
      </c>
      <c r="T415">
        <f>DataEntry!Q423</f>
        <v>0</v>
      </c>
    </row>
    <row r="416" spans="1:20">
      <c r="A416">
        <f>DataEntry!$D$4</f>
        <v>0</v>
      </c>
      <c r="B416">
        <f>DataEntry!$D$5</f>
        <v>0</v>
      </c>
      <c r="C416">
        <f>DataEntry!$D$6</f>
        <v>0</v>
      </c>
      <c r="D416">
        <f>DataEntry!A424</f>
        <v>0</v>
      </c>
      <c r="E416">
        <f>DataEntry!B424</f>
        <v>0</v>
      </c>
      <c r="F416">
        <f>DataEntry!C424</f>
        <v>0</v>
      </c>
      <c r="G416">
        <f>DataEntry!D424</f>
        <v>0</v>
      </c>
      <c r="H416">
        <f>DataEntry!E424</f>
        <v>0</v>
      </c>
      <c r="I416">
        <f>DataEntry!F424</f>
        <v>0</v>
      </c>
      <c r="J416">
        <f>DataEntry!G424</f>
        <v>0</v>
      </c>
      <c r="K416">
        <f>DataEntry!H424</f>
        <v>0</v>
      </c>
      <c r="L416">
        <f>DataEntry!I424</f>
        <v>0</v>
      </c>
      <c r="M416">
        <f>DataEntry!J424</f>
        <v>0</v>
      </c>
      <c r="N416">
        <f>DataEntry!K424</f>
        <v>0</v>
      </c>
      <c r="O416">
        <f>DataEntry!L424</f>
        <v>0</v>
      </c>
      <c r="P416">
        <f>DataEntry!M424</f>
        <v>0</v>
      </c>
      <c r="Q416">
        <f>DataEntry!N424</f>
        <v>0</v>
      </c>
      <c r="R416">
        <f>DataEntry!O424</f>
        <v>0</v>
      </c>
      <c r="S416">
        <f>DataEntry!P424</f>
        <v>0</v>
      </c>
      <c r="T416">
        <f>DataEntry!Q424</f>
        <v>0</v>
      </c>
    </row>
    <row r="417" spans="1:20">
      <c r="A417">
        <f>DataEntry!$D$4</f>
        <v>0</v>
      </c>
      <c r="B417">
        <f>DataEntry!$D$5</f>
        <v>0</v>
      </c>
      <c r="C417">
        <f>DataEntry!$D$6</f>
        <v>0</v>
      </c>
      <c r="D417">
        <f>DataEntry!A425</f>
        <v>0</v>
      </c>
      <c r="E417">
        <f>DataEntry!B425</f>
        <v>0</v>
      </c>
      <c r="F417">
        <f>DataEntry!C425</f>
        <v>0</v>
      </c>
      <c r="G417">
        <f>DataEntry!D425</f>
        <v>0</v>
      </c>
      <c r="H417">
        <f>DataEntry!E425</f>
        <v>0</v>
      </c>
      <c r="I417">
        <f>DataEntry!F425</f>
        <v>0</v>
      </c>
      <c r="J417">
        <f>DataEntry!G425</f>
        <v>0</v>
      </c>
      <c r="K417">
        <f>DataEntry!H425</f>
        <v>0</v>
      </c>
      <c r="L417">
        <f>DataEntry!I425</f>
        <v>0</v>
      </c>
      <c r="M417">
        <f>DataEntry!J425</f>
        <v>0</v>
      </c>
      <c r="N417">
        <f>DataEntry!K425</f>
        <v>0</v>
      </c>
      <c r="O417">
        <f>DataEntry!L425</f>
        <v>0</v>
      </c>
      <c r="P417">
        <f>DataEntry!M425</f>
        <v>0</v>
      </c>
      <c r="Q417">
        <f>DataEntry!N425</f>
        <v>0</v>
      </c>
      <c r="R417">
        <f>DataEntry!O425</f>
        <v>0</v>
      </c>
      <c r="S417">
        <f>DataEntry!P425</f>
        <v>0</v>
      </c>
      <c r="T417">
        <f>DataEntry!Q425</f>
        <v>0</v>
      </c>
    </row>
    <row r="418" spans="1:20">
      <c r="A418">
        <f>DataEntry!$D$4</f>
        <v>0</v>
      </c>
      <c r="B418">
        <f>DataEntry!$D$5</f>
        <v>0</v>
      </c>
      <c r="C418">
        <f>DataEntry!$D$6</f>
        <v>0</v>
      </c>
      <c r="D418">
        <f>DataEntry!A426</f>
        <v>0</v>
      </c>
      <c r="E418">
        <f>DataEntry!B426</f>
        <v>0</v>
      </c>
      <c r="F418">
        <f>DataEntry!C426</f>
        <v>0</v>
      </c>
      <c r="G418">
        <f>DataEntry!D426</f>
        <v>0</v>
      </c>
      <c r="H418">
        <f>DataEntry!E426</f>
        <v>0</v>
      </c>
      <c r="I418">
        <f>DataEntry!F426</f>
        <v>0</v>
      </c>
      <c r="J418">
        <f>DataEntry!G426</f>
        <v>0</v>
      </c>
      <c r="K418">
        <f>DataEntry!H426</f>
        <v>0</v>
      </c>
      <c r="L418">
        <f>DataEntry!I426</f>
        <v>0</v>
      </c>
      <c r="M418">
        <f>DataEntry!J426</f>
        <v>0</v>
      </c>
      <c r="N418">
        <f>DataEntry!K426</f>
        <v>0</v>
      </c>
      <c r="O418">
        <f>DataEntry!L426</f>
        <v>0</v>
      </c>
      <c r="P418">
        <f>DataEntry!M426</f>
        <v>0</v>
      </c>
      <c r="Q418">
        <f>DataEntry!N426</f>
        <v>0</v>
      </c>
      <c r="R418">
        <f>DataEntry!O426</f>
        <v>0</v>
      </c>
      <c r="S418">
        <f>DataEntry!P426</f>
        <v>0</v>
      </c>
      <c r="T418">
        <f>DataEntry!Q426</f>
        <v>0</v>
      </c>
    </row>
    <row r="419" spans="1:20">
      <c r="A419">
        <f>DataEntry!$D$4</f>
        <v>0</v>
      </c>
      <c r="B419">
        <f>DataEntry!$D$5</f>
        <v>0</v>
      </c>
      <c r="C419">
        <f>DataEntry!$D$6</f>
        <v>0</v>
      </c>
      <c r="D419">
        <f>DataEntry!A427</f>
        <v>0</v>
      </c>
      <c r="E419">
        <f>DataEntry!B427</f>
        <v>0</v>
      </c>
      <c r="F419">
        <f>DataEntry!C427</f>
        <v>0</v>
      </c>
      <c r="G419">
        <f>DataEntry!D427</f>
        <v>0</v>
      </c>
      <c r="H419">
        <f>DataEntry!E427</f>
        <v>0</v>
      </c>
      <c r="I419">
        <f>DataEntry!F427</f>
        <v>0</v>
      </c>
      <c r="J419">
        <f>DataEntry!G427</f>
        <v>0</v>
      </c>
      <c r="K419">
        <f>DataEntry!H427</f>
        <v>0</v>
      </c>
      <c r="L419">
        <f>DataEntry!I427</f>
        <v>0</v>
      </c>
      <c r="M419">
        <f>DataEntry!J427</f>
        <v>0</v>
      </c>
      <c r="N419">
        <f>DataEntry!K427</f>
        <v>0</v>
      </c>
      <c r="O419">
        <f>DataEntry!L427</f>
        <v>0</v>
      </c>
      <c r="P419">
        <f>DataEntry!M427</f>
        <v>0</v>
      </c>
      <c r="Q419">
        <f>DataEntry!N427</f>
        <v>0</v>
      </c>
      <c r="R419">
        <f>DataEntry!O427</f>
        <v>0</v>
      </c>
      <c r="S419">
        <f>DataEntry!P427</f>
        <v>0</v>
      </c>
      <c r="T419">
        <f>DataEntry!Q427</f>
        <v>0</v>
      </c>
    </row>
    <row r="420" spans="1:20">
      <c r="A420">
        <f>DataEntry!$D$4</f>
        <v>0</v>
      </c>
      <c r="B420">
        <f>DataEntry!$D$5</f>
        <v>0</v>
      </c>
      <c r="C420">
        <f>DataEntry!$D$6</f>
        <v>0</v>
      </c>
      <c r="D420">
        <f>DataEntry!A428</f>
        <v>0</v>
      </c>
      <c r="E420">
        <f>DataEntry!B428</f>
        <v>0</v>
      </c>
      <c r="F420">
        <f>DataEntry!C428</f>
        <v>0</v>
      </c>
      <c r="G420">
        <f>DataEntry!D428</f>
        <v>0</v>
      </c>
      <c r="H420">
        <f>DataEntry!E428</f>
        <v>0</v>
      </c>
      <c r="I420">
        <f>DataEntry!F428</f>
        <v>0</v>
      </c>
      <c r="J420">
        <f>DataEntry!G428</f>
        <v>0</v>
      </c>
      <c r="K420">
        <f>DataEntry!H428</f>
        <v>0</v>
      </c>
      <c r="L420">
        <f>DataEntry!I428</f>
        <v>0</v>
      </c>
      <c r="M420">
        <f>DataEntry!J428</f>
        <v>0</v>
      </c>
      <c r="N420">
        <f>DataEntry!K428</f>
        <v>0</v>
      </c>
      <c r="O420">
        <f>DataEntry!L428</f>
        <v>0</v>
      </c>
      <c r="P420">
        <f>DataEntry!M428</f>
        <v>0</v>
      </c>
      <c r="Q420">
        <f>DataEntry!N428</f>
        <v>0</v>
      </c>
      <c r="R420">
        <f>DataEntry!O428</f>
        <v>0</v>
      </c>
      <c r="S420">
        <f>DataEntry!P428</f>
        <v>0</v>
      </c>
      <c r="T420">
        <f>DataEntry!Q428</f>
        <v>0</v>
      </c>
    </row>
    <row r="421" spans="1:20">
      <c r="A421">
        <f>DataEntry!$D$4</f>
        <v>0</v>
      </c>
      <c r="B421">
        <f>DataEntry!$D$5</f>
        <v>0</v>
      </c>
      <c r="C421">
        <f>DataEntry!$D$6</f>
        <v>0</v>
      </c>
      <c r="D421">
        <f>DataEntry!A429</f>
        <v>0</v>
      </c>
      <c r="E421">
        <f>DataEntry!B429</f>
        <v>0</v>
      </c>
      <c r="F421">
        <f>DataEntry!C429</f>
        <v>0</v>
      </c>
      <c r="G421">
        <f>DataEntry!D429</f>
        <v>0</v>
      </c>
      <c r="H421">
        <f>DataEntry!E429</f>
        <v>0</v>
      </c>
      <c r="I421">
        <f>DataEntry!F429</f>
        <v>0</v>
      </c>
      <c r="J421">
        <f>DataEntry!G429</f>
        <v>0</v>
      </c>
      <c r="K421">
        <f>DataEntry!H429</f>
        <v>0</v>
      </c>
      <c r="L421">
        <f>DataEntry!I429</f>
        <v>0</v>
      </c>
      <c r="M421">
        <f>DataEntry!J429</f>
        <v>0</v>
      </c>
      <c r="N421">
        <f>DataEntry!K429</f>
        <v>0</v>
      </c>
      <c r="O421">
        <f>DataEntry!L429</f>
        <v>0</v>
      </c>
      <c r="P421">
        <f>DataEntry!M429</f>
        <v>0</v>
      </c>
      <c r="Q421">
        <f>DataEntry!N429</f>
        <v>0</v>
      </c>
      <c r="R421">
        <f>DataEntry!O429</f>
        <v>0</v>
      </c>
      <c r="S421">
        <f>DataEntry!P429</f>
        <v>0</v>
      </c>
      <c r="T421">
        <f>DataEntry!Q429</f>
        <v>0</v>
      </c>
    </row>
    <row r="422" spans="1:20">
      <c r="A422">
        <f>DataEntry!$D$4</f>
        <v>0</v>
      </c>
      <c r="B422">
        <f>DataEntry!$D$5</f>
        <v>0</v>
      </c>
      <c r="C422">
        <f>DataEntry!$D$6</f>
        <v>0</v>
      </c>
      <c r="D422">
        <f>DataEntry!A430</f>
        <v>0</v>
      </c>
      <c r="E422">
        <f>DataEntry!B430</f>
        <v>0</v>
      </c>
      <c r="F422">
        <f>DataEntry!C430</f>
        <v>0</v>
      </c>
      <c r="G422">
        <f>DataEntry!D430</f>
        <v>0</v>
      </c>
      <c r="H422">
        <f>DataEntry!E430</f>
        <v>0</v>
      </c>
      <c r="I422">
        <f>DataEntry!F430</f>
        <v>0</v>
      </c>
      <c r="J422">
        <f>DataEntry!G430</f>
        <v>0</v>
      </c>
      <c r="K422">
        <f>DataEntry!H430</f>
        <v>0</v>
      </c>
      <c r="L422">
        <f>DataEntry!I430</f>
        <v>0</v>
      </c>
      <c r="M422">
        <f>DataEntry!J430</f>
        <v>0</v>
      </c>
      <c r="N422">
        <f>DataEntry!K430</f>
        <v>0</v>
      </c>
      <c r="O422">
        <f>DataEntry!L430</f>
        <v>0</v>
      </c>
      <c r="P422">
        <f>DataEntry!M430</f>
        <v>0</v>
      </c>
      <c r="Q422">
        <f>DataEntry!N430</f>
        <v>0</v>
      </c>
      <c r="R422">
        <f>DataEntry!O430</f>
        <v>0</v>
      </c>
      <c r="S422">
        <f>DataEntry!P430</f>
        <v>0</v>
      </c>
      <c r="T422">
        <f>DataEntry!Q430</f>
        <v>0</v>
      </c>
    </row>
    <row r="423" spans="1:20">
      <c r="A423">
        <f>DataEntry!$D$4</f>
        <v>0</v>
      </c>
      <c r="B423">
        <f>DataEntry!$D$5</f>
        <v>0</v>
      </c>
      <c r="C423">
        <f>DataEntry!$D$6</f>
        <v>0</v>
      </c>
      <c r="D423">
        <f>DataEntry!A431</f>
        <v>0</v>
      </c>
      <c r="E423">
        <f>DataEntry!B431</f>
        <v>0</v>
      </c>
      <c r="F423">
        <f>DataEntry!C431</f>
        <v>0</v>
      </c>
      <c r="G423">
        <f>DataEntry!D431</f>
        <v>0</v>
      </c>
      <c r="H423">
        <f>DataEntry!E431</f>
        <v>0</v>
      </c>
      <c r="I423">
        <f>DataEntry!F431</f>
        <v>0</v>
      </c>
      <c r="J423">
        <f>DataEntry!G431</f>
        <v>0</v>
      </c>
      <c r="K423">
        <f>DataEntry!H431</f>
        <v>0</v>
      </c>
      <c r="L423">
        <f>DataEntry!I431</f>
        <v>0</v>
      </c>
      <c r="M423">
        <f>DataEntry!J431</f>
        <v>0</v>
      </c>
      <c r="N423">
        <f>DataEntry!K431</f>
        <v>0</v>
      </c>
      <c r="O423">
        <f>DataEntry!L431</f>
        <v>0</v>
      </c>
      <c r="P423">
        <f>DataEntry!M431</f>
        <v>0</v>
      </c>
      <c r="Q423">
        <f>DataEntry!N431</f>
        <v>0</v>
      </c>
      <c r="R423">
        <f>DataEntry!O431</f>
        <v>0</v>
      </c>
      <c r="S423">
        <f>DataEntry!P431</f>
        <v>0</v>
      </c>
      <c r="T423">
        <f>DataEntry!Q431</f>
        <v>0</v>
      </c>
    </row>
    <row r="424" spans="1:20">
      <c r="A424">
        <f>DataEntry!$D$4</f>
        <v>0</v>
      </c>
      <c r="B424">
        <f>DataEntry!$D$5</f>
        <v>0</v>
      </c>
      <c r="C424">
        <f>DataEntry!$D$6</f>
        <v>0</v>
      </c>
      <c r="D424">
        <f>DataEntry!A432</f>
        <v>0</v>
      </c>
      <c r="E424">
        <f>DataEntry!B432</f>
        <v>0</v>
      </c>
      <c r="F424">
        <f>DataEntry!C432</f>
        <v>0</v>
      </c>
      <c r="G424">
        <f>DataEntry!D432</f>
        <v>0</v>
      </c>
      <c r="H424">
        <f>DataEntry!E432</f>
        <v>0</v>
      </c>
      <c r="I424">
        <f>DataEntry!F432</f>
        <v>0</v>
      </c>
      <c r="J424">
        <f>DataEntry!G432</f>
        <v>0</v>
      </c>
      <c r="K424">
        <f>DataEntry!H432</f>
        <v>0</v>
      </c>
      <c r="L424">
        <f>DataEntry!I432</f>
        <v>0</v>
      </c>
      <c r="M424">
        <f>DataEntry!J432</f>
        <v>0</v>
      </c>
      <c r="N424">
        <f>DataEntry!K432</f>
        <v>0</v>
      </c>
      <c r="O424">
        <f>DataEntry!L432</f>
        <v>0</v>
      </c>
      <c r="P424">
        <f>DataEntry!M432</f>
        <v>0</v>
      </c>
      <c r="Q424">
        <f>DataEntry!N432</f>
        <v>0</v>
      </c>
      <c r="R424">
        <f>DataEntry!O432</f>
        <v>0</v>
      </c>
      <c r="S424">
        <f>DataEntry!P432</f>
        <v>0</v>
      </c>
      <c r="T424">
        <f>DataEntry!Q432</f>
        <v>0</v>
      </c>
    </row>
    <row r="425" spans="1:20">
      <c r="A425">
        <f>DataEntry!$D$4</f>
        <v>0</v>
      </c>
      <c r="B425">
        <f>DataEntry!$D$5</f>
        <v>0</v>
      </c>
      <c r="C425">
        <f>DataEntry!$D$6</f>
        <v>0</v>
      </c>
      <c r="D425">
        <f>DataEntry!A433</f>
        <v>0</v>
      </c>
      <c r="E425">
        <f>DataEntry!B433</f>
        <v>0</v>
      </c>
      <c r="F425">
        <f>DataEntry!C433</f>
        <v>0</v>
      </c>
      <c r="G425">
        <f>DataEntry!D433</f>
        <v>0</v>
      </c>
      <c r="H425">
        <f>DataEntry!E433</f>
        <v>0</v>
      </c>
      <c r="I425">
        <f>DataEntry!F433</f>
        <v>0</v>
      </c>
      <c r="J425">
        <f>DataEntry!G433</f>
        <v>0</v>
      </c>
      <c r="K425">
        <f>DataEntry!H433</f>
        <v>0</v>
      </c>
      <c r="L425">
        <f>DataEntry!I433</f>
        <v>0</v>
      </c>
      <c r="M425">
        <f>DataEntry!J433</f>
        <v>0</v>
      </c>
      <c r="N425">
        <f>DataEntry!K433</f>
        <v>0</v>
      </c>
      <c r="O425">
        <f>DataEntry!L433</f>
        <v>0</v>
      </c>
      <c r="P425">
        <f>DataEntry!M433</f>
        <v>0</v>
      </c>
      <c r="Q425">
        <f>DataEntry!N433</f>
        <v>0</v>
      </c>
      <c r="R425">
        <f>DataEntry!O433</f>
        <v>0</v>
      </c>
      <c r="S425">
        <f>DataEntry!P433</f>
        <v>0</v>
      </c>
      <c r="T425">
        <f>DataEntry!Q433</f>
        <v>0</v>
      </c>
    </row>
    <row r="426" spans="1:20">
      <c r="A426">
        <f>DataEntry!$D$4</f>
        <v>0</v>
      </c>
      <c r="B426">
        <f>DataEntry!$D$5</f>
        <v>0</v>
      </c>
      <c r="C426">
        <f>DataEntry!$D$6</f>
        <v>0</v>
      </c>
      <c r="D426">
        <f>DataEntry!A434</f>
        <v>0</v>
      </c>
      <c r="E426">
        <f>DataEntry!B434</f>
        <v>0</v>
      </c>
      <c r="F426">
        <f>DataEntry!C434</f>
        <v>0</v>
      </c>
      <c r="G426">
        <f>DataEntry!D434</f>
        <v>0</v>
      </c>
      <c r="H426">
        <f>DataEntry!E434</f>
        <v>0</v>
      </c>
      <c r="I426">
        <f>DataEntry!F434</f>
        <v>0</v>
      </c>
      <c r="J426">
        <f>DataEntry!G434</f>
        <v>0</v>
      </c>
      <c r="K426">
        <f>DataEntry!H434</f>
        <v>0</v>
      </c>
      <c r="L426">
        <f>DataEntry!I434</f>
        <v>0</v>
      </c>
      <c r="M426">
        <f>DataEntry!J434</f>
        <v>0</v>
      </c>
      <c r="N426">
        <f>DataEntry!K434</f>
        <v>0</v>
      </c>
      <c r="O426">
        <f>DataEntry!L434</f>
        <v>0</v>
      </c>
      <c r="P426">
        <f>DataEntry!M434</f>
        <v>0</v>
      </c>
      <c r="Q426">
        <f>DataEntry!N434</f>
        <v>0</v>
      </c>
      <c r="R426">
        <f>DataEntry!O434</f>
        <v>0</v>
      </c>
      <c r="S426">
        <f>DataEntry!P434</f>
        <v>0</v>
      </c>
      <c r="T426">
        <f>DataEntry!Q434</f>
        <v>0</v>
      </c>
    </row>
    <row r="427" spans="1:20">
      <c r="A427">
        <f>DataEntry!$D$4</f>
        <v>0</v>
      </c>
      <c r="B427">
        <f>DataEntry!$D$5</f>
        <v>0</v>
      </c>
      <c r="C427">
        <f>DataEntry!$D$6</f>
        <v>0</v>
      </c>
      <c r="D427">
        <f>DataEntry!A435</f>
        <v>0</v>
      </c>
      <c r="E427">
        <f>DataEntry!B435</f>
        <v>0</v>
      </c>
      <c r="F427">
        <f>DataEntry!C435</f>
        <v>0</v>
      </c>
      <c r="G427">
        <f>DataEntry!D435</f>
        <v>0</v>
      </c>
      <c r="H427">
        <f>DataEntry!E435</f>
        <v>0</v>
      </c>
      <c r="I427">
        <f>DataEntry!F435</f>
        <v>0</v>
      </c>
      <c r="J427">
        <f>DataEntry!G435</f>
        <v>0</v>
      </c>
      <c r="K427">
        <f>DataEntry!H435</f>
        <v>0</v>
      </c>
      <c r="L427">
        <f>DataEntry!I435</f>
        <v>0</v>
      </c>
      <c r="M427">
        <f>DataEntry!J435</f>
        <v>0</v>
      </c>
      <c r="N427">
        <f>DataEntry!K435</f>
        <v>0</v>
      </c>
      <c r="O427">
        <f>DataEntry!L435</f>
        <v>0</v>
      </c>
      <c r="P427">
        <f>DataEntry!M435</f>
        <v>0</v>
      </c>
      <c r="Q427">
        <f>DataEntry!N435</f>
        <v>0</v>
      </c>
      <c r="R427">
        <f>DataEntry!O435</f>
        <v>0</v>
      </c>
      <c r="S427">
        <f>DataEntry!P435</f>
        <v>0</v>
      </c>
      <c r="T427">
        <f>DataEntry!Q435</f>
        <v>0</v>
      </c>
    </row>
    <row r="428" spans="1:20">
      <c r="A428">
        <f>DataEntry!$D$4</f>
        <v>0</v>
      </c>
      <c r="B428">
        <f>DataEntry!$D$5</f>
        <v>0</v>
      </c>
      <c r="C428">
        <f>DataEntry!$D$6</f>
        <v>0</v>
      </c>
      <c r="D428">
        <f>DataEntry!A436</f>
        <v>0</v>
      </c>
      <c r="E428">
        <f>DataEntry!B436</f>
        <v>0</v>
      </c>
      <c r="F428">
        <f>DataEntry!C436</f>
        <v>0</v>
      </c>
      <c r="G428">
        <f>DataEntry!D436</f>
        <v>0</v>
      </c>
      <c r="H428">
        <f>DataEntry!E436</f>
        <v>0</v>
      </c>
      <c r="I428">
        <f>DataEntry!F436</f>
        <v>0</v>
      </c>
      <c r="J428">
        <f>DataEntry!G436</f>
        <v>0</v>
      </c>
      <c r="K428">
        <f>DataEntry!H436</f>
        <v>0</v>
      </c>
      <c r="L428">
        <f>DataEntry!I436</f>
        <v>0</v>
      </c>
      <c r="M428">
        <f>DataEntry!J436</f>
        <v>0</v>
      </c>
      <c r="N428">
        <f>DataEntry!K436</f>
        <v>0</v>
      </c>
      <c r="O428">
        <f>DataEntry!L436</f>
        <v>0</v>
      </c>
      <c r="P428">
        <f>DataEntry!M436</f>
        <v>0</v>
      </c>
      <c r="Q428">
        <f>DataEntry!N436</f>
        <v>0</v>
      </c>
      <c r="R428">
        <f>DataEntry!O436</f>
        <v>0</v>
      </c>
      <c r="S428">
        <f>DataEntry!P436</f>
        <v>0</v>
      </c>
      <c r="T428">
        <f>DataEntry!Q436</f>
        <v>0</v>
      </c>
    </row>
    <row r="429" spans="1:20">
      <c r="A429">
        <f>DataEntry!$D$4</f>
        <v>0</v>
      </c>
      <c r="B429">
        <f>DataEntry!$D$5</f>
        <v>0</v>
      </c>
      <c r="C429">
        <f>DataEntry!$D$6</f>
        <v>0</v>
      </c>
      <c r="D429">
        <f>DataEntry!A437</f>
        <v>0</v>
      </c>
      <c r="E429">
        <f>DataEntry!B437</f>
        <v>0</v>
      </c>
      <c r="F429">
        <f>DataEntry!C437</f>
        <v>0</v>
      </c>
      <c r="G429">
        <f>DataEntry!D437</f>
        <v>0</v>
      </c>
      <c r="H429">
        <f>DataEntry!E437</f>
        <v>0</v>
      </c>
      <c r="I429">
        <f>DataEntry!F437</f>
        <v>0</v>
      </c>
      <c r="J429">
        <f>DataEntry!G437</f>
        <v>0</v>
      </c>
      <c r="K429">
        <f>DataEntry!H437</f>
        <v>0</v>
      </c>
      <c r="L429">
        <f>DataEntry!I437</f>
        <v>0</v>
      </c>
      <c r="M429">
        <f>DataEntry!J437</f>
        <v>0</v>
      </c>
      <c r="N429">
        <f>DataEntry!K437</f>
        <v>0</v>
      </c>
      <c r="O429">
        <f>DataEntry!L437</f>
        <v>0</v>
      </c>
      <c r="P429">
        <f>DataEntry!M437</f>
        <v>0</v>
      </c>
      <c r="Q429">
        <f>DataEntry!N437</f>
        <v>0</v>
      </c>
      <c r="R429">
        <f>DataEntry!O437</f>
        <v>0</v>
      </c>
      <c r="S429">
        <f>DataEntry!P437</f>
        <v>0</v>
      </c>
      <c r="T429">
        <f>DataEntry!Q437</f>
        <v>0</v>
      </c>
    </row>
    <row r="430" spans="1:20">
      <c r="A430">
        <f>DataEntry!$D$4</f>
        <v>0</v>
      </c>
      <c r="B430">
        <f>DataEntry!$D$5</f>
        <v>0</v>
      </c>
      <c r="C430">
        <f>DataEntry!$D$6</f>
        <v>0</v>
      </c>
      <c r="D430">
        <f>DataEntry!A438</f>
        <v>0</v>
      </c>
      <c r="E430">
        <f>DataEntry!B438</f>
        <v>0</v>
      </c>
      <c r="F430">
        <f>DataEntry!C438</f>
        <v>0</v>
      </c>
      <c r="G430">
        <f>DataEntry!D438</f>
        <v>0</v>
      </c>
      <c r="H430">
        <f>DataEntry!E438</f>
        <v>0</v>
      </c>
      <c r="I430">
        <f>DataEntry!F438</f>
        <v>0</v>
      </c>
      <c r="J430">
        <f>DataEntry!G438</f>
        <v>0</v>
      </c>
      <c r="K430">
        <f>DataEntry!H438</f>
        <v>0</v>
      </c>
      <c r="L430">
        <f>DataEntry!I438</f>
        <v>0</v>
      </c>
      <c r="M430">
        <f>DataEntry!J438</f>
        <v>0</v>
      </c>
      <c r="N430">
        <f>DataEntry!K438</f>
        <v>0</v>
      </c>
      <c r="O430">
        <f>DataEntry!L438</f>
        <v>0</v>
      </c>
      <c r="P430">
        <f>DataEntry!M438</f>
        <v>0</v>
      </c>
      <c r="Q430">
        <f>DataEntry!N438</f>
        <v>0</v>
      </c>
      <c r="R430">
        <f>DataEntry!O438</f>
        <v>0</v>
      </c>
      <c r="S430">
        <f>DataEntry!P438</f>
        <v>0</v>
      </c>
      <c r="T430">
        <f>DataEntry!Q438</f>
        <v>0</v>
      </c>
    </row>
    <row r="431" spans="1:20">
      <c r="A431">
        <f>DataEntry!$D$4</f>
        <v>0</v>
      </c>
      <c r="B431">
        <f>DataEntry!$D$5</f>
        <v>0</v>
      </c>
      <c r="C431">
        <f>DataEntry!$D$6</f>
        <v>0</v>
      </c>
      <c r="D431">
        <f>DataEntry!A439</f>
        <v>0</v>
      </c>
      <c r="E431">
        <f>DataEntry!B439</f>
        <v>0</v>
      </c>
      <c r="F431">
        <f>DataEntry!C439</f>
        <v>0</v>
      </c>
      <c r="G431">
        <f>DataEntry!D439</f>
        <v>0</v>
      </c>
      <c r="H431">
        <f>DataEntry!E439</f>
        <v>0</v>
      </c>
      <c r="I431">
        <f>DataEntry!F439</f>
        <v>0</v>
      </c>
      <c r="J431">
        <f>DataEntry!G439</f>
        <v>0</v>
      </c>
      <c r="K431">
        <f>DataEntry!H439</f>
        <v>0</v>
      </c>
      <c r="L431">
        <f>DataEntry!I439</f>
        <v>0</v>
      </c>
      <c r="M431">
        <f>DataEntry!J439</f>
        <v>0</v>
      </c>
      <c r="N431">
        <f>DataEntry!K439</f>
        <v>0</v>
      </c>
      <c r="O431">
        <f>DataEntry!L439</f>
        <v>0</v>
      </c>
      <c r="P431">
        <f>DataEntry!M439</f>
        <v>0</v>
      </c>
      <c r="Q431">
        <f>DataEntry!N439</f>
        <v>0</v>
      </c>
      <c r="R431">
        <f>DataEntry!O439</f>
        <v>0</v>
      </c>
      <c r="S431">
        <f>DataEntry!P439</f>
        <v>0</v>
      </c>
      <c r="T431">
        <f>DataEntry!Q439</f>
        <v>0</v>
      </c>
    </row>
    <row r="432" spans="1:20">
      <c r="A432">
        <f>DataEntry!$D$4</f>
        <v>0</v>
      </c>
      <c r="B432">
        <f>DataEntry!$D$5</f>
        <v>0</v>
      </c>
      <c r="C432">
        <f>DataEntry!$D$6</f>
        <v>0</v>
      </c>
      <c r="D432">
        <f>DataEntry!A440</f>
        <v>0</v>
      </c>
      <c r="E432">
        <f>DataEntry!B440</f>
        <v>0</v>
      </c>
      <c r="F432">
        <f>DataEntry!C440</f>
        <v>0</v>
      </c>
      <c r="G432">
        <f>DataEntry!D440</f>
        <v>0</v>
      </c>
      <c r="H432">
        <f>DataEntry!E440</f>
        <v>0</v>
      </c>
      <c r="I432">
        <f>DataEntry!F440</f>
        <v>0</v>
      </c>
      <c r="J432">
        <f>DataEntry!G440</f>
        <v>0</v>
      </c>
      <c r="K432">
        <f>DataEntry!H440</f>
        <v>0</v>
      </c>
      <c r="L432">
        <f>DataEntry!I440</f>
        <v>0</v>
      </c>
      <c r="M432">
        <f>DataEntry!J440</f>
        <v>0</v>
      </c>
      <c r="N432">
        <f>DataEntry!K440</f>
        <v>0</v>
      </c>
      <c r="O432">
        <f>DataEntry!L440</f>
        <v>0</v>
      </c>
      <c r="P432">
        <f>DataEntry!M440</f>
        <v>0</v>
      </c>
      <c r="Q432">
        <f>DataEntry!N440</f>
        <v>0</v>
      </c>
      <c r="R432">
        <f>DataEntry!O440</f>
        <v>0</v>
      </c>
      <c r="S432">
        <f>DataEntry!P440</f>
        <v>0</v>
      </c>
      <c r="T432">
        <f>DataEntry!Q440</f>
        <v>0</v>
      </c>
    </row>
    <row r="433" spans="1:20">
      <c r="A433">
        <f>DataEntry!$D$4</f>
        <v>0</v>
      </c>
      <c r="B433">
        <f>DataEntry!$D$5</f>
        <v>0</v>
      </c>
      <c r="C433">
        <f>DataEntry!$D$6</f>
        <v>0</v>
      </c>
      <c r="D433">
        <f>DataEntry!A441</f>
        <v>0</v>
      </c>
      <c r="E433">
        <f>DataEntry!B441</f>
        <v>0</v>
      </c>
      <c r="F433">
        <f>DataEntry!C441</f>
        <v>0</v>
      </c>
      <c r="G433">
        <f>DataEntry!D441</f>
        <v>0</v>
      </c>
      <c r="H433">
        <f>DataEntry!E441</f>
        <v>0</v>
      </c>
      <c r="I433">
        <f>DataEntry!F441</f>
        <v>0</v>
      </c>
      <c r="J433">
        <f>DataEntry!G441</f>
        <v>0</v>
      </c>
      <c r="K433">
        <f>DataEntry!H441</f>
        <v>0</v>
      </c>
      <c r="L433">
        <f>DataEntry!I441</f>
        <v>0</v>
      </c>
      <c r="M433">
        <f>DataEntry!J441</f>
        <v>0</v>
      </c>
      <c r="N433">
        <f>DataEntry!K441</f>
        <v>0</v>
      </c>
      <c r="O433">
        <f>DataEntry!L441</f>
        <v>0</v>
      </c>
      <c r="P433">
        <f>DataEntry!M441</f>
        <v>0</v>
      </c>
      <c r="Q433">
        <f>DataEntry!N441</f>
        <v>0</v>
      </c>
      <c r="R433">
        <f>DataEntry!O441</f>
        <v>0</v>
      </c>
      <c r="S433">
        <f>DataEntry!P441</f>
        <v>0</v>
      </c>
      <c r="T433">
        <f>DataEntry!Q441</f>
        <v>0</v>
      </c>
    </row>
    <row r="434" spans="1:20">
      <c r="A434">
        <f>DataEntry!$D$4</f>
        <v>0</v>
      </c>
      <c r="B434">
        <f>DataEntry!$D$5</f>
        <v>0</v>
      </c>
      <c r="C434">
        <f>DataEntry!$D$6</f>
        <v>0</v>
      </c>
      <c r="D434">
        <f>DataEntry!A442</f>
        <v>0</v>
      </c>
      <c r="E434">
        <f>DataEntry!B442</f>
        <v>0</v>
      </c>
      <c r="F434">
        <f>DataEntry!C442</f>
        <v>0</v>
      </c>
      <c r="G434">
        <f>DataEntry!D442</f>
        <v>0</v>
      </c>
      <c r="H434">
        <f>DataEntry!E442</f>
        <v>0</v>
      </c>
      <c r="I434">
        <f>DataEntry!F442</f>
        <v>0</v>
      </c>
      <c r="J434">
        <f>DataEntry!G442</f>
        <v>0</v>
      </c>
      <c r="K434">
        <f>DataEntry!H442</f>
        <v>0</v>
      </c>
      <c r="L434">
        <f>DataEntry!I442</f>
        <v>0</v>
      </c>
      <c r="M434">
        <f>DataEntry!J442</f>
        <v>0</v>
      </c>
      <c r="N434">
        <f>DataEntry!K442</f>
        <v>0</v>
      </c>
      <c r="O434">
        <f>DataEntry!L442</f>
        <v>0</v>
      </c>
      <c r="P434">
        <f>DataEntry!M442</f>
        <v>0</v>
      </c>
      <c r="Q434">
        <f>DataEntry!N442</f>
        <v>0</v>
      </c>
      <c r="R434">
        <f>DataEntry!O442</f>
        <v>0</v>
      </c>
      <c r="S434">
        <f>DataEntry!P442</f>
        <v>0</v>
      </c>
      <c r="T434">
        <f>DataEntry!Q442</f>
        <v>0</v>
      </c>
    </row>
    <row r="435" spans="1:20">
      <c r="A435">
        <f>DataEntry!$D$4</f>
        <v>0</v>
      </c>
      <c r="B435">
        <f>DataEntry!$D$5</f>
        <v>0</v>
      </c>
      <c r="C435">
        <f>DataEntry!$D$6</f>
        <v>0</v>
      </c>
      <c r="D435">
        <f>DataEntry!A443</f>
        <v>0</v>
      </c>
      <c r="E435">
        <f>DataEntry!B443</f>
        <v>0</v>
      </c>
      <c r="F435">
        <f>DataEntry!C443</f>
        <v>0</v>
      </c>
      <c r="G435">
        <f>DataEntry!D443</f>
        <v>0</v>
      </c>
      <c r="H435">
        <f>DataEntry!E443</f>
        <v>0</v>
      </c>
      <c r="I435">
        <f>DataEntry!F443</f>
        <v>0</v>
      </c>
      <c r="J435">
        <f>DataEntry!G443</f>
        <v>0</v>
      </c>
      <c r="K435">
        <f>DataEntry!H443</f>
        <v>0</v>
      </c>
      <c r="L435">
        <f>DataEntry!I443</f>
        <v>0</v>
      </c>
      <c r="M435">
        <f>DataEntry!J443</f>
        <v>0</v>
      </c>
      <c r="N435">
        <f>DataEntry!K443</f>
        <v>0</v>
      </c>
      <c r="O435">
        <f>DataEntry!L443</f>
        <v>0</v>
      </c>
      <c r="P435">
        <f>DataEntry!M443</f>
        <v>0</v>
      </c>
      <c r="Q435">
        <f>DataEntry!N443</f>
        <v>0</v>
      </c>
      <c r="R435">
        <f>DataEntry!O443</f>
        <v>0</v>
      </c>
      <c r="S435">
        <f>DataEntry!P443</f>
        <v>0</v>
      </c>
      <c r="T435">
        <f>DataEntry!Q443</f>
        <v>0</v>
      </c>
    </row>
    <row r="436" spans="1:20">
      <c r="A436">
        <f>DataEntry!$D$4</f>
        <v>0</v>
      </c>
      <c r="B436">
        <f>DataEntry!$D$5</f>
        <v>0</v>
      </c>
      <c r="C436">
        <f>DataEntry!$D$6</f>
        <v>0</v>
      </c>
      <c r="D436">
        <f>DataEntry!A444</f>
        <v>0</v>
      </c>
      <c r="E436">
        <f>DataEntry!B444</f>
        <v>0</v>
      </c>
      <c r="F436">
        <f>DataEntry!C444</f>
        <v>0</v>
      </c>
      <c r="G436">
        <f>DataEntry!D444</f>
        <v>0</v>
      </c>
      <c r="H436">
        <f>DataEntry!E444</f>
        <v>0</v>
      </c>
      <c r="I436">
        <f>DataEntry!F444</f>
        <v>0</v>
      </c>
      <c r="J436">
        <f>DataEntry!G444</f>
        <v>0</v>
      </c>
      <c r="K436">
        <f>DataEntry!H444</f>
        <v>0</v>
      </c>
      <c r="L436">
        <f>DataEntry!I444</f>
        <v>0</v>
      </c>
      <c r="M436">
        <f>DataEntry!J444</f>
        <v>0</v>
      </c>
      <c r="N436">
        <f>DataEntry!K444</f>
        <v>0</v>
      </c>
      <c r="O436">
        <f>DataEntry!L444</f>
        <v>0</v>
      </c>
      <c r="P436">
        <f>DataEntry!M444</f>
        <v>0</v>
      </c>
      <c r="Q436">
        <f>DataEntry!N444</f>
        <v>0</v>
      </c>
      <c r="R436">
        <f>DataEntry!O444</f>
        <v>0</v>
      </c>
      <c r="S436">
        <f>DataEntry!P444</f>
        <v>0</v>
      </c>
      <c r="T436">
        <f>DataEntry!Q444</f>
        <v>0</v>
      </c>
    </row>
    <row r="437" spans="1:20">
      <c r="A437">
        <f>DataEntry!$D$4</f>
        <v>0</v>
      </c>
      <c r="B437">
        <f>DataEntry!$D$5</f>
        <v>0</v>
      </c>
      <c r="C437">
        <f>DataEntry!$D$6</f>
        <v>0</v>
      </c>
      <c r="D437">
        <f>DataEntry!A445</f>
        <v>0</v>
      </c>
      <c r="E437">
        <f>DataEntry!B445</f>
        <v>0</v>
      </c>
      <c r="F437">
        <f>DataEntry!C445</f>
        <v>0</v>
      </c>
      <c r="G437">
        <f>DataEntry!D445</f>
        <v>0</v>
      </c>
      <c r="H437">
        <f>DataEntry!E445</f>
        <v>0</v>
      </c>
      <c r="I437">
        <f>DataEntry!F445</f>
        <v>0</v>
      </c>
      <c r="J437">
        <f>DataEntry!G445</f>
        <v>0</v>
      </c>
      <c r="K437">
        <f>DataEntry!H445</f>
        <v>0</v>
      </c>
      <c r="L437">
        <f>DataEntry!I445</f>
        <v>0</v>
      </c>
      <c r="M437">
        <f>DataEntry!J445</f>
        <v>0</v>
      </c>
      <c r="N437">
        <f>DataEntry!K445</f>
        <v>0</v>
      </c>
      <c r="O437">
        <f>DataEntry!L445</f>
        <v>0</v>
      </c>
      <c r="P437">
        <f>DataEntry!M445</f>
        <v>0</v>
      </c>
      <c r="Q437">
        <f>DataEntry!N445</f>
        <v>0</v>
      </c>
      <c r="R437">
        <f>DataEntry!O445</f>
        <v>0</v>
      </c>
      <c r="S437">
        <f>DataEntry!P445</f>
        <v>0</v>
      </c>
      <c r="T437">
        <f>DataEntry!Q445</f>
        <v>0</v>
      </c>
    </row>
    <row r="438" spans="1:20">
      <c r="A438">
        <f>DataEntry!$D$4</f>
        <v>0</v>
      </c>
      <c r="B438">
        <f>DataEntry!$D$5</f>
        <v>0</v>
      </c>
      <c r="C438">
        <f>DataEntry!$D$6</f>
        <v>0</v>
      </c>
      <c r="D438">
        <f>DataEntry!A446</f>
        <v>0</v>
      </c>
      <c r="E438">
        <f>DataEntry!B446</f>
        <v>0</v>
      </c>
      <c r="F438">
        <f>DataEntry!C446</f>
        <v>0</v>
      </c>
      <c r="G438">
        <f>DataEntry!D446</f>
        <v>0</v>
      </c>
      <c r="H438">
        <f>DataEntry!E446</f>
        <v>0</v>
      </c>
      <c r="I438">
        <f>DataEntry!F446</f>
        <v>0</v>
      </c>
      <c r="J438">
        <f>DataEntry!G446</f>
        <v>0</v>
      </c>
      <c r="K438">
        <f>DataEntry!H446</f>
        <v>0</v>
      </c>
      <c r="L438">
        <f>DataEntry!I446</f>
        <v>0</v>
      </c>
      <c r="M438">
        <f>DataEntry!J446</f>
        <v>0</v>
      </c>
      <c r="N438">
        <f>DataEntry!K446</f>
        <v>0</v>
      </c>
      <c r="O438">
        <f>DataEntry!L446</f>
        <v>0</v>
      </c>
      <c r="P438">
        <f>DataEntry!M446</f>
        <v>0</v>
      </c>
      <c r="Q438">
        <f>DataEntry!N446</f>
        <v>0</v>
      </c>
      <c r="R438">
        <f>DataEntry!O446</f>
        <v>0</v>
      </c>
      <c r="S438">
        <f>DataEntry!P446</f>
        <v>0</v>
      </c>
      <c r="T438">
        <f>DataEntry!Q446</f>
        <v>0</v>
      </c>
    </row>
    <row r="439" spans="1:20">
      <c r="A439">
        <f>DataEntry!$D$4</f>
        <v>0</v>
      </c>
      <c r="B439">
        <f>DataEntry!$D$5</f>
        <v>0</v>
      </c>
      <c r="C439">
        <f>DataEntry!$D$6</f>
        <v>0</v>
      </c>
      <c r="D439">
        <f>DataEntry!A447</f>
        <v>0</v>
      </c>
      <c r="E439">
        <f>DataEntry!B447</f>
        <v>0</v>
      </c>
      <c r="F439">
        <f>DataEntry!C447</f>
        <v>0</v>
      </c>
      <c r="G439">
        <f>DataEntry!D447</f>
        <v>0</v>
      </c>
      <c r="H439">
        <f>DataEntry!E447</f>
        <v>0</v>
      </c>
      <c r="I439">
        <f>DataEntry!F447</f>
        <v>0</v>
      </c>
      <c r="J439">
        <f>DataEntry!G447</f>
        <v>0</v>
      </c>
      <c r="K439">
        <f>DataEntry!H447</f>
        <v>0</v>
      </c>
      <c r="L439">
        <f>DataEntry!I447</f>
        <v>0</v>
      </c>
      <c r="M439">
        <f>DataEntry!J447</f>
        <v>0</v>
      </c>
      <c r="N439">
        <f>DataEntry!K447</f>
        <v>0</v>
      </c>
      <c r="O439">
        <f>DataEntry!L447</f>
        <v>0</v>
      </c>
      <c r="P439">
        <f>DataEntry!M447</f>
        <v>0</v>
      </c>
      <c r="Q439">
        <f>DataEntry!N447</f>
        <v>0</v>
      </c>
      <c r="R439">
        <f>DataEntry!O447</f>
        <v>0</v>
      </c>
      <c r="S439">
        <f>DataEntry!P447</f>
        <v>0</v>
      </c>
      <c r="T439">
        <f>DataEntry!Q447</f>
        <v>0</v>
      </c>
    </row>
    <row r="440" spans="1:20">
      <c r="A440">
        <f>DataEntry!$D$4</f>
        <v>0</v>
      </c>
      <c r="B440">
        <f>DataEntry!$D$5</f>
        <v>0</v>
      </c>
      <c r="C440">
        <f>DataEntry!$D$6</f>
        <v>0</v>
      </c>
      <c r="D440">
        <f>DataEntry!A448</f>
        <v>0</v>
      </c>
      <c r="E440">
        <f>DataEntry!B448</f>
        <v>0</v>
      </c>
      <c r="F440">
        <f>DataEntry!C448</f>
        <v>0</v>
      </c>
      <c r="G440">
        <f>DataEntry!D448</f>
        <v>0</v>
      </c>
      <c r="H440">
        <f>DataEntry!E448</f>
        <v>0</v>
      </c>
      <c r="I440">
        <f>DataEntry!F448</f>
        <v>0</v>
      </c>
      <c r="J440">
        <f>DataEntry!G448</f>
        <v>0</v>
      </c>
      <c r="K440">
        <f>DataEntry!H448</f>
        <v>0</v>
      </c>
      <c r="L440">
        <f>DataEntry!I448</f>
        <v>0</v>
      </c>
      <c r="M440">
        <f>DataEntry!J448</f>
        <v>0</v>
      </c>
      <c r="N440">
        <f>DataEntry!K448</f>
        <v>0</v>
      </c>
      <c r="O440">
        <f>DataEntry!L448</f>
        <v>0</v>
      </c>
      <c r="P440">
        <f>DataEntry!M448</f>
        <v>0</v>
      </c>
      <c r="Q440">
        <f>DataEntry!N448</f>
        <v>0</v>
      </c>
      <c r="R440">
        <f>DataEntry!O448</f>
        <v>0</v>
      </c>
      <c r="S440">
        <f>DataEntry!P448</f>
        <v>0</v>
      </c>
      <c r="T440">
        <f>DataEntry!Q448</f>
        <v>0</v>
      </c>
    </row>
    <row r="441" spans="1:20">
      <c r="A441">
        <f>DataEntry!$D$4</f>
        <v>0</v>
      </c>
      <c r="B441">
        <f>DataEntry!$D$5</f>
        <v>0</v>
      </c>
      <c r="C441">
        <f>DataEntry!$D$6</f>
        <v>0</v>
      </c>
      <c r="D441">
        <f>DataEntry!A449</f>
        <v>0</v>
      </c>
      <c r="E441">
        <f>DataEntry!B449</f>
        <v>0</v>
      </c>
      <c r="F441">
        <f>DataEntry!C449</f>
        <v>0</v>
      </c>
      <c r="G441">
        <f>DataEntry!D449</f>
        <v>0</v>
      </c>
      <c r="H441">
        <f>DataEntry!E449</f>
        <v>0</v>
      </c>
      <c r="I441">
        <f>DataEntry!F449</f>
        <v>0</v>
      </c>
      <c r="J441">
        <f>DataEntry!G449</f>
        <v>0</v>
      </c>
      <c r="K441">
        <f>DataEntry!H449</f>
        <v>0</v>
      </c>
      <c r="L441">
        <f>DataEntry!I449</f>
        <v>0</v>
      </c>
      <c r="M441">
        <f>DataEntry!J449</f>
        <v>0</v>
      </c>
      <c r="N441">
        <f>DataEntry!K449</f>
        <v>0</v>
      </c>
      <c r="O441">
        <f>DataEntry!L449</f>
        <v>0</v>
      </c>
      <c r="P441">
        <f>DataEntry!M449</f>
        <v>0</v>
      </c>
      <c r="Q441">
        <f>DataEntry!N449</f>
        <v>0</v>
      </c>
      <c r="R441">
        <f>DataEntry!O449</f>
        <v>0</v>
      </c>
      <c r="S441">
        <f>DataEntry!P449</f>
        <v>0</v>
      </c>
      <c r="T441">
        <f>DataEntry!Q449</f>
        <v>0</v>
      </c>
    </row>
    <row r="442" spans="1:20">
      <c r="A442">
        <f>DataEntry!$D$4</f>
        <v>0</v>
      </c>
      <c r="B442">
        <f>DataEntry!$D$5</f>
        <v>0</v>
      </c>
      <c r="C442">
        <f>DataEntry!$D$6</f>
        <v>0</v>
      </c>
      <c r="D442">
        <f>DataEntry!A450</f>
        <v>0</v>
      </c>
      <c r="E442">
        <f>DataEntry!B450</f>
        <v>0</v>
      </c>
      <c r="F442">
        <f>DataEntry!C450</f>
        <v>0</v>
      </c>
      <c r="G442">
        <f>DataEntry!D450</f>
        <v>0</v>
      </c>
      <c r="H442">
        <f>DataEntry!E450</f>
        <v>0</v>
      </c>
      <c r="I442">
        <f>DataEntry!F450</f>
        <v>0</v>
      </c>
      <c r="J442">
        <f>DataEntry!G450</f>
        <v>0</v>
      </c>
      <c r="K442">
        <f>DataEntry!H450</f>
        <v>0</v>
      </c>
      <c r="L442">
        <f>DataEntry!I450</f>
        <v>0</v>
      </c>
      <c r="M442">
        <f>DataEntry!J450</f>
        <v>0</v>
      </c>
      <c r="N442">
        <f>DataEntry!K450</f>
        <v>0</v>
      </c>
      <c r="O442">
        <f>DataEntry!L450</f>
        <v>0</v>
      </c>
      <c r="P442">
        <f>DataEntry!M450</f>
        <v>0</v>
      </c>
      <c r="Q442">
        <f>DataEntry!N450</f>
        <v>0</v>
      </c>
      <c r="R442">
        <f>DataEntry!O450</f>
        <v>0</v>
      </c>
      <c r="S442">
        <f>DataEntry!P450</f>
        <v>0</v>
      </c>
      <c r="T442">
        <f>DataEntry!Q450</f>
        <v>0</v>
      </c>
    </row>
    <row r="443" spans="1:20">
      <c r="A443">
        <f>DataEntry!$D$4</f>
        <v>0</v>
      </c>
      <c r="B443">
        <f>DataEntry!$D$5</f>
        <v>0</v>
      </c>
      <c r="C443">
        <f>DataEntry!$D$6</f>
        <v>0</v>
      </c>
      <c r="D443">
        <f>DataEntry!A451</f>
        <v>0</v>
      </c>
      <c r="E443">
        <f>DataEntry!B451</f>
        <v>0</v>
      </c>
      <c r="F443">
        <f>DataEntry!C451</f>
        <v>0</v>
      </c>
      <c r="G443">
        <f>DataEntry!D451</f>
        <v>0</v>
      </c>
      <c r="H443">
        <f>DataEntry!E451</f>
        <v>0</v>
      </c>
      <c r="I443">
        <f>DataEntry!F451</f>
        <v>0</v>
      </c>
      <c r="J443">
        <f>DataEntry!G451</f>
        <v>0</v>
      </c>
      <c r="K443">
        <f>DataEntry!H451</f>
        <v>0</v>
      </c>
      <c r="L443">
        <f>DataEntry!I451</f>
        <v>0</v>
      </c>
      <c r="M443">
        <f>DataEntry!J451</f>
        <v>0</v>
      </c>
      <c r="N443">
        <f>DataEntry!K451</f>
        <v>0</v>
      </c>
      <c r="O443">
        <f>DataEntry!L451</f>
        <v>0</v>
      </c>
      <c r="P443">
        <f>DataEntry!M451</f>
        <v>0</v>
      </c>
      <c r="Q443">
        <f>DataEntry!N451</f>
        <v>0</v>
      </c>
      <c r="R443">
        <f>DataEntry!O451</f>
        <v>0</v>
      </c>
      <c r="S443">
        <f>DataEntry!P451</f>
        <v>0</v>
      </c>
      <c r="T443">
        <f>DataEntry!Q451</f>
        <v>0</v>
      </c>
    </row>
    <row r="444" spans="1:20">
      <c r="A444">
        <f>DataEntry!$D$4</f>
        <v>0</v>
      </c>
      <c r="B444">
        <f>DataEntry!$D$5</f>
        <v>0</v>
      </c>
      <c r="C444">
        <f>DataEntry!$D$6</f>
        <v>0</v>
      </c>
      <c r="D444">
        <f>DataEntry!A452</f>
        <v>0</v>
      </c>
      <c r="E444">
        <f>DataEntry!B452</f>
        <v>0</v>
      </c>
      <c r="F444">
        <f>DataEntry!C452</f>
        <v>0</v>
      </c>
      <c r="G444">
        <f>DataEntry!D452</f>
        <v>0</v>
      </c>
      <c r="H444">
        <f>DataEntry!E452</f>
        <v>0</v>
      </c>
      <c r="I444">
        <f>DataEntry!F452</f>
        <v>0</v>
      </c>
      <c r="J444">
        <f>DataEntry!G452</f>
        <v>0</v>
      </c>
      <c r="K444">
        <f>DataEntry!H452</f>
        <v>0</v>
      </c>
      <c r="L444">
        <f>DataEntry!I452</f>
        <v>0</v>
      </c>
      <c r="M444">
        <f>DataEntry!J452</f>
        <v>0</v>
      </c>
      <c r="N444">
        <f>DataEntry!K452</f>
        <v>0</v>
      </c>
      <c r="O444">
        <f>DataEntry!L452</f>
        <v>0</v>
      </c>
      <c r="P444">
        <f>DataEntry!M452</f>
        <v>0</v>
      </c>
      <c r="Q444">
        <f>DataEntry!N452</f>
        <v>0</v>
      </c>
      <c r="R444">
        <f>DataEntry!O452</f>
        <v>0</v>
      </c>
      <c r="S444">
        <f>DataEntry!P452</f>
        <v>0</v>
      </c>
      <c r="T444">
        <f>DataEntry!Q452</f>
        <v>0</v>
      </c>
    </row>
    <row r="445" spans="1:20">
      <c r="A445">
        <f>DataEntry!$D$4</f>
        <v>0</v>
      </c>
      <c r="B445">
        <f>DataEntry!$D$5</f>
        <v>0</v>
      </c>
      <c r="C445">
        <f>DataEntry!$D$6</f>
        <v>0</v>
      </c>
      <c r="D445">
        <f>DataEntry!A453</f>
        <v>0</v>
      </c>
      <c r="E445">
        <f>DataEntry!B453</f>
        <v>0</v>
      </c>
      <c r="F445">
        <f>DataEntry!C453</f>
        <v>0</v>
      </c>
      <c r="G445">
        <f>DataEntry!D453</f>
        <v>0</v>
      </c>
      <c r="H445">
        <f>DataEntry!E453</f>
        <v>0</v>
      </c>
      <c r="I445">
        <f>DataEntry!F453</f>
        <v>0</v>
      </c>
      <c r="J445">
        <f>DataEntry!G453</f>
        <v>0</v>
      </c>
      <c r="K445">
        <f>DataEntry!H453</f>
        <v>0</v>
      </c>
      <c r="L445">
        <f>DataEntry!I453</f>
        <v>0</v>
      </c>
      <c r="M445">
        <f>DataEntry!J453</f>
        <v>0</v>
      </c>
      <c r="N445">
        <f>DataEntry!K453</f>
        <v>0</v>
      </c>
      <c r="O445">
        <f>DataEntry!L453</f>
        <v>0</v>
      </c>
      <c r="P445">
        <f>DataEntry!M453</f>
        <v>0</v>
      </c>
      <c r="Q445">
        <f>DataEntry!N453</f>
        <v>0</v>
      </c>
      <c r="R445">
        <f>DataEntry!O453</f>
        <v>0</v>
      </c>
      <c r="S445">
        <f>DataEntry!P453</f>
        <v>0</v>
      </c>
      <c r="T445">
        <f>DataEntry!Q453</f>
        <v>0</v>
      </c>
    </row>
    <row r="446" spans="1:20">
      <c r="A446">
        <f>DataEntry!$D$4</f>
        <v>0</v>
      </c>
      <c r="B446">
        <f>DataEntry!$D$5</f>
        <v>0</v>
      </c>
      <c r="C446">
        <f>DataEntry!$D$6</f>
        <v>0</v>
      </c>
      <c r="D446">
        <f>DataEntry!A454</f>
        <v>0</v>
      </c>
      <c r="E446">
        <f>DataEntry!B454</f>
        <v>0</v>
      </c>
      <c r="F446">
        <f>DataEntry!C454</f>
        <v>0</v>
      </c>
      <c r="G446">
        <f>DataEntry!D454</f>
        <v>0</v>
      </c>
      <c r="H446">
        <f>DataEntry!E454</f>
        <v>0</v>
      </c>
      <c r="I446">
        <f>DataEntry!F454</f>
        <v>0</v>
      </c>
      <c r="J446">
        <f>DataEntry!G454</f>
        <v>0</v>
      </c>
      <c r="K446">
        <f>DataEntry!H454</f>
        <v>0</v>
      </c>
      <c r="L446">
        <f>DataEntry!I454</f>
        <v>0</v>
      </c>
      <c r="M446">
        <f>DataEntry!J454</f>
        <v>0</v>
      </c>
      <c r="N446">
        <f>DataEntry!K454</f>
        <v>0</v>
      </c>
      <c r="O446">
        <f>DataEntry!L454</f>
        <v>0</v>
      </c>
      <c r="P446">
        <f>DataEntry!M454</f>
        <v>0</v>
      </c>
      <c r="Q446">
        <f>DataEntry!N454</f>
        <v>0</v>
      </c>
      <c r="R446">
        <f>DataEntry!O454</f>
        <v>0</v>
      </c>
      <c r="S446">
        <f>DataEntry!P454</f>
        <v>0</v>
      </c>
      <c r="T446">
        <f>DataEntry!Q454</f>
        <v>0</v>
      </c>
    </row>
    <row r="447" spans="1:20">
      <c r="A447">
        <f>DataEntry!$D$4</f>
        <v>0</v>
      </c>
      <c r="B447">
        <f>DataEntry!$D$5</f>
        <v>0</v>
      </c>
      <c r="C447">
        <f>DataEntry!$D$6</f>
        <v>0</v>
      </c>
      <c r="D447">
        <f>DataEntry!A455</f>
        <v>0</v>
      </c>
      <c r="E447">
        <f>DataEntry!B455</f>
        <v>0</v>
      </c>
      <c r="F447">
        <f>DataEntry!C455</f>
        <v>0</v>
      </c>
      <c r="G447">
        <f>DataEntry!D455</f>
        <v>0</v>
      </c>
      <c r="H447">
        <f>DataEntry!E455</f>
        <v>0</v>
      </c>
      <c r="I447">
        <f>DataEntry!F455</f>
        <v>0</v>
      </c>
      <c r="J447">
        <f>DataEntry!G455</f>
        <v>0</v>
      </c>
      <c r="K447">
        <f>DataEntry!H455</f>
        <v>0</v>
      </c>
      <c r="L447">
        <f>DataEntry!I455</f>
        <v>0</v>
      </c>
      <c r="M447">
        <f>DataEntry!J455</f>
        <v>0</v>
      </c>
      <c r="N447">
        <f>DataEntry!K455</f>
        <v>0</v>
      </c>
      <c r="O447">
        <f>DataEntry!L455</f>
        <v>0</v>
      </c>
      <c r="P447">
        <f>DataEntry!M455</f>
        <v>0</v>
      </c>
      <c r="Q447">
        <f>DataEntry!N455</f>
        <v>0</v>
      </c>
      <c r="R447">
        <f>DataEntry!O455</f>
        <v>0</v>
      </c>
      <c r="S447">
        <f>DataEntry!P455</f>
        <v>0</v>
      </c>
      <c r="T447">
        <f>DataEntry!Q455</f>
        <v>0</v>
      </c>
    </row>
    <row r="448" spans="1:20">
      <c r="A448">
        <f>DataEntry!$D$4</f>
        <v>0</v>
      </c>
      <c r="B448">
        <f>DataEntry!$D$5</f>
        <v>0</v>
      </c>
      <c r="C448">
        <f>DataEntry!$D$6</f>
        <v>0</v>
      </c>
      <c r="D448">
        <f>DataEntry!A456</f>
        <v>0</v>
      </c>
      <c r="E448">
        <f>DataEntry!B456</f>
        <v>0</v>
      </c>
      <c r="F448">
        <f>DataEntry!C456</f>
        <v>0</v>
      </c>
      <c r="G448">
        <f>DataEntry!D456</f>
        <v>0</v>
      </c>
      <c r="H448">
        <f>DataEntry!E456</f>
        <v>0</v>
      </c>
      <c r="I448">
        <f>DataEntry!F456</f>
        <v>0</v>
      </c>
      <c r="J448">
        <f>DataEntry!G456</f>
        <v>0</v>
      </c>
      <c r="K448">
        <f>DataEntry!H456</f>
        <v>0</v>
      </c>
      <c r="L448">
        <f>DataEntry!I456</f>
        <v>0</v>
      </c>
      <c r="M448">
        <f>DataEntry!J456</f>
        <v>0</v>
      </c>
      <c r="N448">
        <f>DataEntry!K456</f>
        <v>0</v>
      </c>
      <c r="O448">
        <f>DataEntry!L456</f>
        <v>0</v>
      </c>
      <c r="P448">
        <f>DataEntry!M456</f>
        <v>0</v>
      </c>
      <c r="Q448">
        <f>DataEntry!N456</f>
        <v>0</v>
      </c>
      <c r="R448">
        <f>DataEntry!O456</f>
        <v>0</v>
      </c>
      <c r="S448">
        <f>DataEntry!P456</f>
        <v>0</v>
      </c>
      <c r="T448">
        <f>DataEntry!Q456</f>
        <v>0</v>
      </c>
    </row>
    <row r="449" spans="1:20">
      <c r="A449">
        <f>DataEntry!$D$4</f>
        <v>0</v>
      </c>
      <c r="B449">
        <f>DataEntry!$D$5</f>
        <v>0</v>
      </c>
      <c r="C449">
        <f>DataEntry!$D$6</f>
        <v>0</v>
      </c>
      <c r="D449">
        <f>DataEntry!A457</f>
        <v>0</v>
      </c>
      <c r="E449">
        <f>DataEntry!B457</f>
        <v>0</v>
      </c>
      <c r="F449">
        <f>DataEntry!C457</f>
        <v>0</v>
      </c>
      <c r="G449">
        <f>DataEntry!D457</f>
        <v>0</v>
      </c>
      <c r="H449">
        <f>DataEntry!E457</f>
        <v>0</v>
      </c>
      <c r="I449">
        <f>DataEntry!F457</f>
        <v>0</v>
      </c>
      <c r="J449">
        <f>DataEntry!G457</f>
        <v>0</v>
      </c>
      <c r="K449">
        <f>DataEntry!H457</f>
        <v>0</v>
      </c>
      <c r="L449">
        <f>DataEntry!I457</f>
        <v>0</v>
      </c>
      <c r="M449">
        <f>DataEntry!J457</f>
        <v>0</v>
      </c>
      <c r="N449">
        <f>DataEntry!K457</f>
        <v>0</v>
      </c>
      <c r="O449">
        <f>DataEntry!L457</f>
        <v>0</v>
      </c>
      <c r="P449">
        <f>DataEntry!M457</f>
        <v>0</v>
      </c>
      <c r="Q449">
        <f>DataEntry!N457</f>
        <v>0</v>
      </c>
      <c r="R449">
        <f>DataEntry!O457</f>
        <v>0</v>
      </c>
      <c r="S449">
        <f>DataEntry!P457</f>
        <v>0</v>
      </c>
      <c r="T449">
        <f>DataEntry!Q457</f>
        <v>0</v>
      </c>
    </row>
    <row r="450" spans="1:20">
      <c r="A450">
        <f>DataEntry!$D$4</f>
        <v>0</v>
      </c>
      <c r="B450">
        <f>DataEntry!$D$5</f>
        <v>0</v>
      </c>
      <c r="C450">
        <f>DataEntry!$D$6</f>
        <v>0</v>
      </c>
      <c r="D450">
        <f>DataEntry!A458</f>
        <v>0</v>
      </c>
      <c r="E450">
        <f>DataEntry!B458</f>
        <v>0</v>
      </c>
      <c r="F450">
        <f>DataEntry!C458</f>
        <v>0</v>
      </c>
      <c r="G450">
        <f>DataEntry!D458</f>
        <v>0</v>
      </c>
      <c r="H450">
        <f>DataEntry!E458</f>
        <v>0</v>
      </c>
      <c r="I450">
        <f>DataEntry!F458</f>
        <v>0</v>
      </c>
      <c r="J450">
        <f>DataEntry!G458</f>
        <v>0</v>
      </c>
      <c r="K450">
        <f>DataEntry!H458</f>
        <v>0</v>
      </c>
      <c r="L450">
        <f>DataEntry!I458</f>
        <v>0</v>
      </c>
      <c r="M450">
        <f>DataEntry!J458</f>
        <v>0</v>
      </c>
      <c r="N450">
        <f>DataEntry!K458</f>
        <v>0</v>
      </c>
      <c r="O450">
        <f>DataEntry!L458</f>
        <v>0</v>
      </c>
      <c r="P450">
        <f>DataEntry!M458</f>
        <v>0</v>
      </c>
      <c r="Q450">
        <f>DataEntry!N458</f>
        <v>0</v>
      </c>
      <c r="R450">
        <f>DataEntry!O458</f>
        <v>0</v>
      </c>
      <c r="S450">
        <f>DataEntry!P458</f>
        <v>0</v>
      </c>
      <c r="T450">
        <f>DataEntry!Q458</f>
        <v>0</v>
      </c>
    </row>
    <row r="451" spans="1:20">
      <c r="A451">
        <f>DataEntry!$D$4</f>
        <v>0</v>
      </c>
      <c r="B451">
        <f>DataEntry!$D$5</f>
        <v>0</v>
      </c>
      <c r="C451">
        <f>DataEntry!$D$6</f>
        <v>0</v>
      </c>
      <c r="D451">
        <f>DataEntry!A459</f>
        <v>0</v>
      </c>
      <c r="E451">
        <f>DataEntry!B459</f>
        <v>0</v>
      </c>
      <c r="F451">
        <f>DataEntry!C459</f>
        <v>0</v>
      </c>
      <c r="G451">
        <f>DataEntry!D459</f>
        <v>0</v>
      </c>
      <c r="H451">
        <f>DataEntry!E459</f>
        <v>0</v>
      </c>
      <c r="I451">
        <f>DataEntry!F459</f>
        <v>0</v>
      </c>
      <c r="J451">
        <f>DataEntry!G459</f>
        <v>0</v>
      </c>
      <c r="K451">
        <f>DataEntry!H459</f>
        <v>0</v>
      </c>
      <c r="L451">
        <f>DataEntry!I459</f>
        <v>0</v>
      </c>
      <c r="M451">
        <f>DataEntry!J459</f>
        <v>0</v>
      </c>
      <c r="N451">
        <f>DataEntry!K459</f>
        <v>0</v>
      </c>
      <c r="O451">
        <f>DataEntry!L459</f>
        <v>0</v>
      </c>
      <c r="P451">
        <f>DataEntry!M459</f>
        <v>0</v>
      </c>
      <c r="Q451">
        <f>DataEntry!N459</f>
        <v>0</v>
      </c>
      <c r="R451">
        <f>DataEntry!O459</f>
        <v>0</v>
      </c>
      <c r="S451">
        <f>DataEntry!P459</f>
        <v>0</v>
      </c>
      <c r="T451">
        <f>DataEntry!Q459</f>
        <v>0</v>
      </c>
    </row>
    <row r="452" spans="1:20">
      <c r="A452">
        <f>DataEntry!$D$4</f>
        <v>0</v>
      </c>
      <c r="B452">
        <f>DataEntry!$D$5</f>
        <v>0</v>
      </c>
      <c r="C452">
        <f>DataEntry!$D$6</f>
        <v>0</v>
      </c>
      <c r="D452">
        <f>DataEntry!A460</f>
        <v>0</v>
      </c>
      <c r="E452">
        <f>DataEntry!B460</f>
        <v>0</v>
      </c>
      <c r="F452">
        <f>DataEntry!C460</f>
        <v>0</v>
      </c>
      <c r="G452">
        <f>DataEntry!D460</f>
        <v>0</v>
      </c>
      <c r="H452">
        <f>DataEntry!E460</f>
        <v>0</v>
      </c>
      <c r="I452">
        <f>DataEntry!F460</f>
        <v>0</v>
      </c>
      <c r="J452">
        <f>DataEntry!G460</f>
        <v>0</v>
      </c>
      <c r="K452">
        <f>DataEntry!H460</f>
        <v>0</v>
      </c>
      <c r="L452">
        <f>DataEntry!I460</f>
        <v>0</v>
      </c>
      <c r="M452">
        <f>DataEntry!J460</f>
        <v>0</v>
      </c>
      <c r="N452">
        <f>DataEntry!K460</f>
        <v>0</v>
      </c>
      <c r="O452">
        <f>DataEntry!L460</f>
        <v>0</v>
      </c>
      <c r="P452">
        <f>DataEntry!M460</f>
        <v>0</v>
      </c>
      <c r="Q452">
        <f>DataEntry!N460</f>
        <v>0</v>
      </c>
      <c r="R452">
        <f>DataEntry!O460</f>
        <v>0</v>
      </c>
      <c r="S452">
        <f>DataEntry!P460</f>
        <v>0</v>
      </c>
      <c r="T452">
        <f>DataEntry!Q460</f>
        <v>0</v>
      </c>
    </row>
    <row r="453" spans="1:20">
      <c r="A453">
        <f>DataEntry!$D$4</f>
        <v>0</v>
      </c>
      <c r="B453">
        <f>DataEntry!$D$5</f>
        <v>0</v>
      </c>
      <c r="C453">
        <f>DataEntry!$D$6</f>
        <v>0</v>
      </c>
      <c r="D453">
        <f>DataEntry!A461</f>
        <v>0</v>
      </c>
      <c r="E453">
        <f>DataEntry!B461</f>
        <v>0</v>
      </c>
      <c r="F453">
        <f>DataEntry!C461</f>
        <v>0</v>
      </c>
      <c r="G453">
        <f>DataEntry!D461</f>
        <v>0</v>
      </c>
      <c r="H453">
        <f>DataEntry!E461</f>
        <v>0</v>
      </c>
      <c r="I453">
        <f>DataEntry!F461</f>
        <v>0</v>
      </c>
      <c r="J453">
        <f>DataEntry!G461</f>
        <v>0</v>
      </c>
      <c r="K453">
        <f>DataEntry!H461</f>
        <v>0</v>
      </c>
      <c r="L453">
        <f>DataEntry!I461</f>
        <v>0</v>
      </c>
      <c r="M453">
        <f>DataEntry!J461</f>
        <v>0</v>
      </c>
      <c r="N453">
        <f>DataEntry!K461</f>
        <v>0</v>
      </c>
      <c r="O453">
        <f>DataEntry!L461</f>
        <v>0</v>
      </c>
      <c r="P453">
        <f>DataEntry!M461</f>
        <v>0</v>
      </c>
      <c r="Q453">
        <f>DataEntry!N461</f>
        <v>0</v>
      </c>
      <c r="R453">
        <f>DataEntry!O461</f>
        <v>0</v>
      </c>
      <c r="S453">
        <f>DataEntry!P461</f>
        <v>0</v>
      </c>
      <c r="T453">
        <f>DataEntry!Q461</f>
        <v>0</v>
      </c>
    </row>
    <row r="454" spans="1:20">
      <c r="A454">
        <f>DataEntry!$D$4</f>
        <v>0</v>
      </c>
      <c r="B454">
        <f>DataEntry!$D$5</f>
        <v>0</v>
      </c>
      <c r="C454">
        <f>DataEntry!$D$6</f>
        <v>0</v>
      </c>
      <c r="D454">
        <f>DataEntry!A462</f>
        <v>0</v>
      </c>
      <c r="E454">
        <f>DataEntry!B462</f>
        <v>0</v>
      </c>
      <c r="F454">
        <f>DataEntry!C462</f>
        <v>0</v>
      </c>
      <c r="G454">
        <f>DataEntry!D462</f>
        <v>0</v>
      </c>
      <c r="H454">
        <f>DataEntry!E462</f>
        <v>0</v>
      </c>
      <c r="I454">
        <f>DataEntry!F462</f>
        <v>0</v>
      </c>
      <c r="J454">
        <f>DataEntry!G462</f>
        <v>0</v>
      </c>
      <c r="K454">
        <f>DataEntry!H462</f>
        <v>0</v>
      </c>
      <c r="L454">
        <f>DataEntry!I462</f>
        <v>0</v>
      </c>
      <c r="M454">
        <f>DataEntry!J462</f>
        <v>0</v>
      </c>
      <c r="N454">
        <f>DataEntry!K462</f>
        <v>0</v>
      </c>
      <c r="O454">
        <f>DataEntry!L462</f>
        <v>0</v>
      </c>
      <c r="P454">
        <f>DataEntry!M462</f>
        <v>0</v>
      </c>
      <c r="Q454">
        <f>DataEntry!N462</f>
        <v>0</v>
      </c>
      <c r="R454">
        <f>DataEntry!O462</f>
        <v>0</v>
      </c>
      <c r="S454">
        <f>DataEntry!P462</f>
        <v>0</v>
      </c>
      <c r="T454">
        <f>DataEntry!Q462</f>
        <v>0</v>
      </c>
    </row>
    <row r="455" spans="1:20">
      <c r="A455">
        <f>DataEntry!$D$4</f>
        <v>0</v>
      </c>
      <c r="B455">
        <f>DataEntry!$D$5</f>
        <v>0</v>
      </c>
      <c r="C455">
        <f>DataEntry!$D$6</f>
        <v>0</v>
      </c>
      <c r="D455">
        <f>DataEntry!A463</f>
        <v>0</v>
      </c>
      <c r="E455">
        <f>DataEntry!B463</f>
        <v>0</v>
      </c>
      <c r="F455">
        <f>DataEntry!C463</f>
        <v>0</v>
      </c>
      <c r="G455">
        <f>DataEntry!D463</f>
        <v>0</v>
      </c>
      <c r="H455">
        <f>DataEntry!E463</f>
        <v>0</v>
      </c>
      <c r="I455">
        <f>DataEntry!F463</f>
        <v>0</v>
      </c>
      <c r="J455">
        <f>DataEntry!G463</f>
        <v>0</v>
      </c>
      <c r="K455">
        <f>DataEntry!H463</f>
        <v>0</v>
      </c>
      <c r="L455">
        <f>DataEntry!I463</f>
        <v>0</v>
      </c>
      <c r="M455">
        <f>DataEntry!J463</f>
        <v>0</v>
      </c>
      <c r="N455">
        <f>DataEntry!K463</f>
        <v>0</v>
      </c>
      <c r="O455">
        <f>DataEntry!L463</f>
        <v>0</v>
      </c>
      <c r="P455">
        <f>DataEntry!M463</f>
        <v>0</v>
      </c>
      <c r="Q455">
        <f>DataEntry!N463</f>
        <v>0</v>
      </c>
      <c r="R455">
        <f>DataEntry!O463</f>
        <v>0</v>
      </c>
      <c r="S455">
        <f>DataEntry!P463</f>
        <v>0</v>
      </c>
      <c r="T455">
        <f>DataEntry!Q463</f>
        <v>0</v>
      </c>
    </row>
    <row r="456" spans="1:20">
      <c r="A456">
        <f>DataEntry!$D$4</f>
        <v>0</v>
      </c>
      <c r="B456">
        <f>DataEntry!$D$5</f>
        <v>0</v>
      </c>
      <c r="C456">
        <f>DataEntry!$D$6</f>
        <v>0</v>
      </c>
      <c r="D456">
        <f>DataEntry!A464</f>
        <v>0</v>
      </c>
      <c r="E456">
        <f>DataEntry!B464</f>
        <v>0</v>
      </c>
      <c r="F456">
        <f>DataEntry!C464</f>
        <v>0</v>
      </c>
      <c r="G456">
        <f>DataEntry!D464</f>
        <v>0</v>
      </c>
      <c r="H456">
        <f>DataEntry!E464</f>
        <v>0</v>
      </c>
      <c r="I456">
        <f>DataEntry!F464</f>
        <v>0</v>
      </c>
      <c r="J456">
        <f>DataEntry!G464</f>
        <v>0</v>
      </c>
      <c r="K456">
        <f>DataEntry!H464</f>
        <v>0</v>
      </c>
      <c r="L456">
        <f>DataEntry!I464</f>
        <v>0</v>
      </c>
      <c r="M456">
        <f>DataEntry!J464</f>
        <v>0</v>
      </c>
      <c r="N456">
        <f>DataEntry!K464</f>
        <v>0</v>
      </c>
      <c r="O456">
        <f>DataEntry!L464</f>
        <v>0</v>
      </c>
      <c r="P456">
        <f>DataEntry!M464</f>
        <v>0</v>
      </c>
      <c r="Q456">
        <f>DataEntry!N464</f>
        <v>0</v>
      </c>
      <c r="R456">
        <f>DataEntry!O464</f>
        <v>0</v>
      </c>
      <c r="S456">
        <f>DataEntry!P464</f>
        <v>0</v>
      </c>
      <c r="T456">
        <f>DataEntry!Q464</f>
        <v>0</v>
      </c>
    </row>
    <row r="457" spans="1:20">
      <c r="A457">
        <f>DataEntry!$D$4</f>
        <v>0</v>
      </c>
      <c r="B457">
        <f>DataEntry!$D$5</f>
        <v>0</v>
      </c>
      <c r="C457">
        <f>DataEntry!$D$6</f>
        <v>0</v>
      </c>
      <c r="D457">
        <f>DataEntry!A465</f>
        <v>0</v>
      </c>
      <c r="E457">
        <f>DataEntry!B465</f>
        <v>0</v>
      </c>
      <c r="F457">
        <f>DataEntry!C465</f>
        <v>0</v>
      </c>
      <c r="G457">
        <f>DataEntry!D465</f>
        <v>0</v>
      </c>
      <c r="H457">
        <f>DataEntry!E465</f>
        <v>0</v>
      </c>
      <c r="I457">
        <f>DataEntry!F465</f>
        <v>0</v>
      </c>
      <c r="J457">
        <f>DataEntry!G465</f>
        <v>0</v>
      </c>
      <c r="K457">
        <f>DataEntry!H465</f>
        <v>0</v>
      </c>
      <c r="L457">
        <f>DataEntry!I465</f>
        <v>0</v>
      </c>
      <c r="M457">
        <f>DataEntry!J465</f>
        <v>0</v>
      </c>
      <c r="N457">
        <f>DataEntry!K465</f>
        <v>0</v>
      </c>
      <c r="O457">
        <f>DataEntry!L465</f>
        <v>0</v>
      </c>
      <c r="P457">
        <f>DataEntry!M465</f>
        <v>0</v>
      </c>
      <c r="Q457">
        <f>DataEntry!N465</f>
        <v>0</v>
      </c>
      <c r="R457">
        <f>DataEntry!O465</f>
        <v>0</v>
      </c>
      <c r="S457">
        <f>DataEntry!P465</f>
        <v>0</v>
      </c>
      <c r="T457">
        <f>DataEntry!Q465</f>
        <v>0</v>
      </c>
    </row>
    <row r="458" spans="1:20">
      <c r="A458">
        <f>DataEntry!$D$4</f>
        <v>0</v>
      </c>
      <c r="B458">
        <f>DataEntry!$D$5</f>
        <v>0</v>
      </c>
      <c r="C458">
        <f>DataEntry!$D$6</f>
        <v>0</v>
      </c>
      <c r="D458">
        <f>DataEntry!A466</f>
        <v>0</v>
      </c>
      <c r="E458">
        <f>DataEntry!B466</f>
        <v>0</v>
      </c>
      <c r="F458">
        <f>DataEntry!C466</f>
        <v>0</v>
      </c>
      <c r="G458">
        <f>DataEntry!D466</f>
        <v>0</v>
      </c>
      <c r="H458">
        <f>DataEntry!E466</f>
        <v>0</v>
      </c>
      <c r="I458">
        <f>DataEntry!F466</f>
        <v>0</v>
      </c>
      <c r="J458">
        <f>DataEntry!G466</f>
        <v>0</v>
      </c>
      <c r="K458">
        <f>DataEntry!H466</f>
        <v>0</v>
      </c>
      <c r="L458">
        <f>DataEntry!I466</f>
        <v>0</v>
      </c>
      <c r="M458">
        <f>DataEntry!J466</f>
        <v>0</v>
      </c>
      <c r="N458">
        <f>DataEntry!K466</f>
        <v>0</v>
      </c>
      <c r="O458">
        <f>DataEntry!L466</f>
        <v>0</v>
      </c>
      <c r="P458">
        <f>DataEntry!M466</f>
        <v>0</v>
      </c>
      <c r="Q458">
        <f>DataEntry!N466</f>
        <v>0</v>
      </c>
      <c r="R458">
        <f>DataEntry!O466</f>
        <v>0</v>
      </c>
      <c r="S458">
        <f>DataEntry!P466</f>
        <v>0</v>
      </c>
      <c r="T458">
        <f>DataEntry!Q466</f>
        <v>0</v>
      </c>
    </row>
    <row r="459" spans="1:20">
      <c r="A459">
        <f>DataEntry!$D$4</f>
        <v>0</v>
      </c>
      <c r="B459">
        <f>DataEntry!$D$5</f>
        <v>0</v>
      </c>
      <c r="C459">
        <f>DataEntry!$D$6</f>
        <v>0</v>
      </c>
      <c r="D459">
        <f>DataEntry!A467</f>
        <v>0</v>
      </c>
      <c r="E459">
        <f>DataEntry!B467</f>
        <v>0</v>
      </c>
      <c r="F459">
        <f>DataEntry!C467</f>
        <v>0</v>
      </c>
      <c r="G459">
        <f>DataEntry!D467</f>
        <v>0</v>
      </c>
      <c r="H459">
        <f>DataEntry!E467</f>
        <v>0</v>
      </c>
      <c r="I459">
        <f>DataEntry!F467</f>
        <v>0</v>
      </c>
      <c r="J459">
        <f>DataEntry!G467</f>
        <v>0</v>
      </c>
      <c r="K459">
        <f>DataEntry!H467</f>
        <v>0</v>
      </c>
      <c r="L459">
        <f>DataEntry!I467</f>
        <v>0</v>
      </c>
      <c r="M459">
        <f>DataEntry!J467</f>
        <v>0</v>
      </c>
      <c r="N459">
        <f>DataEntry!K467</f>
        <v>0</v>
      </c>
      <c r="O459">
        <f>DataEntry!L467</f>
        <v>0</v>
      </c>
      <c r="P459">
        <f>DataEntry!M467</f>
        <v>0</v>
      </c>
      <c r="Q459">
        <f>DataEntry!N467</f>
        <v>0</v>
      </c>
      <c r="R459">
        <f>DataEntry!O467</f>
        <v>0</v>
      </c>
      <c r="S459">
        <f>DataEntry!P467</f>
        <v>0</v>
      </c>
      <c r="T459">
        <f>DataEntry!Q467</f>
        <v>0</v>
      </c>
    </row>
    <row r="460" spans="1:20">
      <c r="A460">
        <f>DataEntry!$D$4</f>
        <v>0</v>
      </c>
      <c r="B460">
        <f>DataEntry!$D$5</f>
        <v>0</v>
      </c>
      <c r="C460">
        <f>DataEntry!$D$6</f>
        <v>0</v>
      </c>
      <c r="D460">
        <f>DataEntry!A468</f>
        <v>0</v>
      </c>
      <c r="E460">
        <f>DataEntry!B468</f>
        <v>0</v>
      </c>
      <c r="F460">
        <f>DataEntry!C468</f>
        <v>0</v>
      </c>
      <c r="G460">
        <f>DataEntry!D468</f>
        <v>0</v>
      </c>
      <c r="H460">
        <f>DataEntry!E468</f>
        <v>0</v>
      </c>
      <c r="I460">
        <f>DataEntry!F468</f>
        <v>0</v>
      </c>
      <c r="J460">
        <f>DataEntry!G468</f>
        <v>0</v>
      </c>
      <c r="K460">
        <f>DataEntry!H468</f>
        <v>0</v>
      </c>
      <c r="L460">
        <f>DataEntry!I468</f>
        <v>0</v>
      </c>
      <c r="M460">
        <f>DataEntry!J468</f>
        <v>0</v>
      </c>
      <c r="N460">
        <f>DataEntry!K468</f>
        <v>0</v>
      </c>
      <c r="O460">
        <f>DataEntry!L468</f>
        <v>0</v>
      </c>
      <c r="P460">
        <f>DataEntry!M468</f>
        <v>0</v>
      </c>
      <c r="Q460">
        <f>DataEntry!N468</f>
        <v>0</v>
      </c>
      <c r="R460">
        <f>DataEntry!O468</f>
        <v>0</v>
      </c>
      <c r="S460">
        <f>DataEntry!P468</f>
        <v>0</v>
      </c>
      <c r="T460">
        <f>DataEntry!Q468</f>
        <v>0</v>
      </c>
    </row>
    <row r="461" spans="1:20">
      <c r="A461">
        <f>DataEntry!$D$4</f>
        <v>0</v>
      </c>
      <c r="B461">
        <f>DataEntry!$D$5</f>
        <v>0</v>
      </c>
      <c r="C461">
        <f>DataEntry!$D$6</f>
        <v>0</v>
      </c>
      <c r="D461">
        <f>DataEntry!A469</f>
        <v>0</v>
      </c>
      <c r="E461">
        <f>DataEntry!B469</f>
        <v>0</v>
      </c>
      <c r="F461">
        <f>DataEntry!C469</f>
        <v>0</v>
      </c>
      <c r="G461">
        <f>DataEntry!D469</f>
        <v>0</v>
      </c>
      <c r="H461">
        <f>DataEntry!E469</f>
        <v>0</v>
      </c>
      <c r="I461">
        <f>DataEntry!F469</f>
        <v>0</v>
      </c>
      <c r="J461">
        <f>DataEntry!G469</f>
        <v>0</v>
      </c>
      <c r="K461">
        <f>DataEntry!H469</f>
        <v>0</v>
      </c>
      <c r="L461">
        <f>DataEntry!I469</f>
        <v>0</v>
      </c>
      <c r="M461">
        <f>DataEntry!J469</f>
        <v>0</v>
      </c>
      <c r="N461">
        <f>DataEntry!K469</f>
        <v>0</v>
      </c>
      <c r="O461">
        <f>DataEntry!L469</f>
        <v>0</v>
      </c>
      <c r="P461">
        <f>DataEntry!M469</f>
        <v>0</v>
      </c>
      <c r="Q461">
        <f>DataEntry!N469</f>
        <v>0</v>
      </c>
      <c r="R461">
        <f>DataEntry!O469</f>
        <v>0</v>
      </c>
      <c r="S461">
        <f>DataEntry!P469</f>
        <v>0</v>
      </c>
      <c r="T461">
        <f>DataEntry!Q469</f>
        <v>0</v>
      </c>
    </row>
    <row r="462" spans="1:20">
      <c r="A462">
        <f>DataEntry!$D$4</f>
        <v>0</v>
      </c>
      <c r="B462">
        <f>DataEntry!$D$5</f>
        <v>0</v>
      </c>
      <c r="C462">
        <f>DataEntry!$D$6</f>
        <v>0</v>
      </c>
      <c r="D462">
        <f>DataEntry!A470</f>
        <v>0</v>
      </c>
      <c r="E462">
        <f>DataEntry!B470</f>
        <v>0</v>
      </c>
      <c r="F462">
        <f>DataEntry!C470</f>
        <v>0</v>
      </c>
      <c r="G462">
        <f>DataEntry!D470</f>
        <v>0</v>
      </c>
      <c r="H462">
        <f>DataEntry!E470</f>
        <v>0</v>
      </c>
      <c r="I462">
        <f>DataEntry!F470</f>
        <v>0</v>
      </c>
      <c r="J462">
        <f>DataEntry!G470</f>
        <v>0</v>
      </c>
      <c r="K462">
        <f>DataEntry!H470</f>
        <v>0</v>
      </c>
      <c r="L462">
        <f>DataEntry!I470</f>
        <v>0</v>
      </c>
      <c r="M462">
        <f>DataEntry!J470</f>
        <v>0</v>
      </c>
      <c r="N462">
        <f>DataEntry!K470</f>
        <v>0</v>
      </c>
      <c r="O462">
        <f>DataEntry!L470</f>
        <v>0</v>
      </c>
      <c r="P462">
        <f>DataEntry!M470</f>
        <v>0</v>
      </c>
      <c r="Q462">
        <f>DataEntry!N470</f>
        <v>0</v>
      </c>
      <c r="R462">
        <f>DataEntry!O470</f>
        <v>0</v>
      </c>
      <c r="S462">
        <f>DataEntry!P470</f>
        <v>0</v>
      </c>
      <c r="T462">
        <f>DataEntry!Q470</f>
        <v>0</v>
      </c>
    </row>
    <row r="463" spans="1:20">
      <c r="A463">
        <f>DataEntry!$D$4</f>
        <v>0</v>
      </c>
      <c r="B463">
        <f>DataEntry!$D$5</f>
        <v>0</v>
      </c>
      <c r="C463">
        <f>DataEntry!$D$6</f>
        <v>0</v>
      </c>
      <c r="D463">
        <f>DataEntry!A471</f>
        <v>0</v>
      </c>
      <c r="E463">
        <f>DataEntry!B471</f>
        <v>0</v>
      </c>
      <c r="F463">
        <f>DataEntry!C471</f>
        <v>0</v>
      </c>
      <c r="G463">
        <f>DataEntry!D471</f>
        <v>0</v>
      </c>
      <c r="H463">
        <f>DataEntry!E471</f>
        <v>0</v>
      </c>
      <c r="I463">
        <f>DataEntry!F471</f>
        <v>0</v>
      </c>
      <c r="J463">
        <f>DataEntry!G471</f>
        <v>0</v>
      </c>
      <c r="K463">
        <f>DataEntry!H471</f>
        <v>0</v>
      </c>
      <c r="L463">
        <f>DataEntry!I471</f>
        <v>0</v>
      </c>
      <c r="M463">
        <f>DataEntry!J471</f>
        <v>0</v>
      </c>
      <c r="N463">
        <f>DataEntry!K471</f>
        <v>0</v>
      </c>
      <c r="O463">
        <f>DataEntry!L471</f>
        <v>0</v>
      </c>
      <c r="P463">
        <f>DataEntry!M471</f>
        <v>0</v>
      </c>
      <c r="Q463">
        <f>DataEntry!N471</f>
        <v>0</v>
      </c>
      <c r="R463">
        <f>DataEntry!O471</f>
        <v>0</v>
      </c>
      <c r="S463">
        <f>DataEntry!P471</f>
        <v>0</v>
      </c>
      <c r="T463">
        <f>DataEntry!Q471</f>
        <v>0</v>
      </c>
    </row>
    <row r="464" spans="1:20">
      <c r="A464">
        <f>DataEntry!$D$4</f>
        <v>0</v>
      </c>
      <c r="B464">
        <f>DataEntry!$D$5</f>
        <v>0</v>
      </c>
      <c r="C464">
        <f>DataEntry!$D$6</f>
        <v>0</v>
      </c>
      <c r="D464">
        <f>DataEntry!A472</f>
        <v>0</v>
      </c>
      <c r="E464">
        <f>DataEntry!B472</f>
        <v>0</v>
      </c>
      <c r="F464">
        <f>DataEntry!C472</f>
        <v>0</v>
      </c>
      <c r="G464">
        <f>DataEntry!D472</f>
        <v>0</v>
      </c>
      <c r="H464">
        <f>DataEntry!E472</f>
        <v>0</v>
      </c>
      <c r="I464">
        <f>DataEntry!F472</f>
        <v>0</v>
      </c>
      <c r="J464">
        <f>DataEntry!G472</f>
        <v>0</v>
      </c>
      <c r="K464">
        <f>DataEntry!H472</f>
        <v>0</v>
      </c>
      <c r="L464">
        <f>DataEntry!I472</f>
        <v>0</v>
      </c>
      <c r="M464">
        <f>DataEntry!J472</f>
        <v>0</v>
      </c>
      <c r="N464">
        <f>DataEntry!K472</f>
        <v>0</v>
      </c>
      <c r="O464">
        <f>DataEntry!L472</f>
        <v>0</v>
      </c>
      <c r="P464">
        <f>DataEntry!M472</f>
        <v>0</v>
      </c>
      <c r="Q464">
        <f>DataEntry!N472</f>
        <v>0</v>
      </c>
      <c r="R464">
        <f>DataEntry!O472</f>
        <v>0</v>
      </c>
      <c r="S464">
        <f>DataEntry!P472</f>
        <v>0</v>
      </c>
      <c r="T464">
        <f>DataEntry!Q472</f>
        <v>0</v>
      </c>
    </row>
    <row r="465" spans="1:20">
      <c r="A465">
        <f>DataEntry!$D$4</f>
        <v>0</v>
      </c>
      <c r="B465">
        <f>DataEntry!$D$5</f>
        <v>0</v>
      </c>
      <c r="C465">
        <f>DataEntry!$D$6</f>
        <v>0</v>
      </c>
      <c r="D465">
        <f>DataEntry!A473</f>
        <v>0</v>
      </c>
      <c r="E465">
        <f>DataEntry!B473</f>
        <v>0</v>
      </c>
      <c r="F465">
        <f>DataEntry!C473</f>
        <v>0</v>
      </c>
      <c r="G465">
        <f>DataEntry!D473</f>
        <v>0</v>
      </c>
      <c r="H465">
        <f>DataEntry!E473</f>
        <v>0</v>
      </c>
      <c r="I465">
        <f>DataEntry!F473</f>
        <v>0</v>
      </c>
      <c r="J465">
        <f>DataEntry!G473</f>
        <v>0</v>
      </c>
      <c r="K465">
        <f>DataEntry!H473</f>
        <v>0</v>
      </c>
      <c r="L465">
        <f>DataEntry!I473</f>
        <v>0</v>
      </c>
      <c r="M465">
        <f>DataEntry!J473</f>
        <v>0</v>
      </c>
      <c r="N465">
        <f>DataEntry!K473</f>
        <v>0</v>
      </c>
      <c r="O465">
        <f>DataEntry!L473</f>
        <v>0</v>
      </c>
      <c r="P465">
        <f>DataEntry!M473</f>
        <v>0</v>
      </c>
      <c r="Q465">
        <f>DataEntry!N473</f>
        <v>0</v>
      </c>
      <c r="R465">
        <f>DataEntry!O473</f>
        <v>0</v>
      </c>
      <c r="S465">
        <f>DataEntry!P473</f>
        <v>0</v>
      </c>
      <c r="T465">
        <f>DataEntry!Q473</f>
        <v>0</v>
      </c>
    </row>
    <row r="466" spans="1:20">
      <c r="A466">
        <f>DataEntry!$D$4</f>
        <v>0</v>
      </c>
      <c r="B466">
        <f>DataEntry!$D$5</f>
        <v>0</v>
      </c>
      <c r="C466">
        <f>DataEntry!$D$6</f>
        <v>0</v>
      </c>
      <c r="D466">
        <f>DataEntry!A474</f>
        <v>0</v>
      </c>
      <c r="E466">
        <f>DataEntry!B474</f>
        <v>0</v>
      </c>
      <c r="F466">
        <f>DataEntry!C474</f>
        <v>0</v>
      </c>
      <c r="G466">
        <f>DataEntry!D474</f>
        <v>0</v>
      </c>
      <c r="H466">
        <f>DataEntry!E474</f>
        <v>0</v>
      </c>
      <c r="I466">
        <f>DataEntry!F474</f>
        <v>0</v>
      </c>
      <c r="J466">
        <f>DataEntry!G474</f>
        <v>0</v>
      </c>
      <c r="K466">
        <f>DataEntry!H474</f>
        <v>0</v>
      </c>
      <c r="L466">
        <f>DataEntry!I474</f>
        <v>0</v>
      </c>
      <c r="M466">
        <f>DataEntry!J474</f>
        <v>0</v>
      </c>
      <c r="N466">
        <f>DataEntry!K474</f>
        <v>0</v>
      </c>
      <c r="O466">
        <f>DataEntry!L474</f>
        <v>0</v>
      </c>
      <c r="P466">
        <f>DataEntry!M474</f>
        <v>0</v>
      </c>
      <c r="Q466">
        <f>DataEntry!N474</f>
        <v>0</v>
      </c>
      <c r="R466">
        <f>DataEntry!O474</f>
        <v>0</v>
      </c>
      <c r="S466">
        <f>DataEntry!P474</f>
        <v>0</v>
      </c>
      <c r="T466">
        <f>DataEntry!Q474</f>
        <v>0</v>
      </c>
    </row>
    <row r="467" spans="1:20">
      <c r="A467">
        <f>DataEntry!$D$4</f>
        <v>0</v>
      </c>
      <c r="B467">
        <f>DataEntry!$D$5</f>
        <v>0</v>
      </c>
      <c r="C467">
        <f>DataEntry!$D$6</f>
        <v>0</v>
      </c>
      <c r="D467">
        <f>DataEntry!A475</f>
        <v>0</v>
      </c>
      <c r="E467">
        <f>DataEntry!B475</f>
        <v>0</v>
      </c>
      <c r="F467">
        <f>DataEntry!C475</f>
        <v>0</v>
      </c>
      <c r="G467">
        <f>DataEntry!D475</f>
        <v>0</v>
      </c>
      <c r="H467">
        <f>DataEntry!E475</f>
        <v>0</v>
      </c>
      <c r="I467">
        <f>DataEntry!F475</f>
        <v>0</v>
      </c>
      <c r="J467">
        <f>DataEntry!G475</f>
        <v>0</v>
      </c>
      <c r="K467">
        <f>DataEntry!H475</f>
        <v>0</v>
      </c>
      <c r="L467">
        <f>DataEntry!I475</f>
        <v>0</v>
      </c>
      <c r="M467">
        <f>DataEntry!J475</f>
        <v>0</v>
      </c>
      <c r="N467">
        <f>DataEntry!K475</f>
        <v>0</v>
      </c>
      <c r="O467">
        <f>DataEntry!L475</f>
        <v>0</v>
      </c>
      <c r="P467">
        <f>DataEntry!M475</f>
        <v>0</v>
      </c>
      <c r="Q467">
        <f>DataEntry!N475</f>
        <v>0</v>
      </c>
      <c r="R467">
        <f>DataEntry!O475</f>
        <v>0</v>
      </c>
      <c r="S467">
        <f>DataEntry!P475</f>
        <v>0</v>
      </c>
      <c r="T467">
        <f>DataEntry!Q475</f>
        <v>0</v>
      </c>
    </row>
    <row r="468" spans="1:20">
      <c r="A468">
        <f>DataEntry!$D$4</f>
        <v>0</v>
      </c>
      <c r="B468">
        <f>DataEntry!$D$5</f>
        <v>0</v>
      </c>
      <c r="C468">
        <f>DataEntry!$D$6</f>
        <v>0</v>
      </c>
      <c r="D468">
        <f>DataEntry!A476</f>
        <v>0</v>
      </c>
      <c r="E468">
        <f>DataEntry!B476</f>
        <v>0</v>
      </c>
      <c r="F468">
        <f>DataEntry!C476</f>
        <v>0</v>
      </c>
      <c r="G468">
        <f>DataEntry!D476</f>
        <v>0</v>
      </c>
      <c r="H468">
        <f>DataEntry!E476</f>
        <v>0</v>
      </c>
      <c r="I468">
        <f>DataEntry!F476</f>
        <v>0</v>
      </c>
      <c r="J468">
        <f>DataEntry!G476</f>
        <v>0</v>
      </c>
      <c r="K468">
        <f>DataEntry!H476</f>
        <v>0</v>
      </c>
      <c r="L468">
        <f>DataEntry!I476</f>
        <v>0</v>
      </c>
      <c r="M468">
        <f>DataEntry!J476</f>
        <v>0</v>
      </c>
      <c r="N468">
        <f>DataEntry!K476</f>
        <v>0</v>
      </c>
      <c r="O468">
        <f>DataEntry!L476</f>
        <v>0</v>
      </c>
      <c r="P468">
        <f>DataEntry!M476</f>
        <v>0</v>
      </c>
      <c r="Q468">
        <f>DataEntry!N476</f>
        <v>0</v>
      </c>
      <c r="R468">
        <f>DataEntry!O476</f>
        <v>0</v>
      </c>
      <c r="S468">
        <f>DataEntry!P476</f>
        <v>0</v>
      </c>
      <c r="T468">
        <f>DataEntry!Q476</f>
        <v>0</v>
      </c>
    </row>
    <row r="469" spans="1:20">
      <c r="A469">
        <f>DataEntry!$D$4</f>
        <v>0</v>
      </c>
      <c r="B469">
        <f>DataEntry!$D$5</f>
        <v>0</v>
      </c>
      <c r="C469">
        <f>DataEntry!$D$6</f>
        <v>0</v>
      </c>
      <c r="D469">
        <f>DataEntry!A477</f>
        <v>0</v>
      </c>
      <c r="E469">
        <f>DataEntry!B477</f>
        <v>0</v>
      </c>
      <c r="F469">
        <f>DataEntry!C477</f>
        <v>0</v>
      </c>
      <c r="G469">
        <f>DataEntry!D477</f>
        <v>0</v>
      </c>
      <c r="H469">
        <f>DataEntry!E477</f>
        <v>0</v>
      </c>
      <c r="I469">
        <f>DataEntry!F477</f>
        <v>0</v>
      </c>
      <c r="J469">
        <f>DataEntry!G477</f>
        <v>0</v>
      </c>
      <c r="K469">
        <f>DataEntry!H477</f>
        <v>0</v>
      </c>
      <c r="L469">
        <f>DataEntry!I477</f>
        <v>0</v>
      </c>
      <c r="M469">
        <f>DataEntry!J477</f>
        <v>0</v>
      </c>
      <c r="N469">
        <f>DataEntry!K477</f>
        <v>0</v>
      </c>
      <c r="O469">
        <f>DataEntry!L477</f>
        <v>0</v>
      </c>
      <c r="P469">
        <f>DataEntry!M477</f>
        <v>0</v>
      </c>
      <c r="Q469">
        <f>DataEntry!N477</f>
        <v>0</v>
      </c>
      <c r="R469">
        <f>DataEntry!O477</f>
        <v>0</v>
      </c>
      <c r="S469">
        <f>DataEntry!P477</f>
        <v>0</v>
      </c>
      <c r="T469">
        <f>DataEntry!Q477</f>
        <v>0</v>
      </c>
    </row>
    <row r="470" spans="1:20">
      <c r="A470">
        <f>DataEntry!$D$4</f>
        <v>0</v>
      </c>
      <c r="B470">
        <f>DataEntry!$D$5</f>
        <v>0</v>
      </c>
      <c r="C470">
        <f>DataEntry!$D$6</f>
        <v>0</v>
      </c>
      <c r="D470">
        <f>DataEntry!A478</f>
        <v>0</v>
      </c>
      <c r="E470">
        <f>DataEntry!B478</f>
        <v>0</v>
      </c>
      <c r="F470">
        <f>DataEntry!C478</f>
        <v>0</v>
      </c>
      <c r="G470">
        <f>DataEntry!D478</f>
        <v>0</v>
      </c>
      <c r="H470">
        <f>DataEntry!E478</f>
        <v>0</v>
      </c>
      <c r="I470">
        <f>DataEntry!F478</f>
        <v>0</v>
      </c>
      <c r="J470">
        <f>DataEntry!G478</f>
        <v>0</v>
      </c>
      <c r="K470">
        <f>DataEntry!H478</f>
        <v>0</v>
      </c>
      <c r="L470">
        <f>DataEntry!I478</f>
        <v>0</v>
      </c>
      <c r="M470">
        <f>DataEntry!J478</f>
        <v>0</v>
      </c>
      <c r="N470">
        <f>DataEntry!K478</f>
        <v>0</v>
      </c>
      <c r="O470">
        <f>DataEntry!L478</f>
        <v>0</v>
      </c>
      <c r="P470">
        <f>DataEntry!M478</f>
        <v>0</v>
      </c>
      <c r="Q470">
        <f>DataEntry!N478</f>
        <v>0</v>
      </c>
      <c r="R470">
        <f>DataEntry!O478</f>
        <v>0</v>
      </c>
      <c r="S470">
        <f>DataEntry!P478</f>
        <v>0</v>
      </c>
      <c r="T470">
        <f>DataEntry!Q478</f>
        <v>0</v>
      </c>
    </row>
    <row r="471" spans="1:20">
      <c r="A471">
        <f>DataEntry!$D$4</f>
        <v>0</v>
      </c>
      <c r="B471">
        <f>DataEntry!$D$5</f>
        <v>0</v>
      </c>
      <c r="C471">
        <f>DataEntry!$D$6</f>
        <v>0</v>
      </c>
      <c r="D471">
        <f>DataEntry!A479</f>
        <v>0</v>
      </c>
      <c r="E471">
        <f>DataEntry!B479</f>
        <v>0</v>
      </c>
      <c r="F471">
        <f>DataEntry!C479</f>
        <v>0</v>
      </c>
      <c r="G471">
        <f>DataEntry!D479</f>
        <v>0</v>
      </c>
      <c r="H471">
        <f>DataEntry!E479</f>
        <v>0</v>
      </c>
      <c r="I471">
        <f>DataEntry!F479</f>
        <v>0</v>
      </c>
      <c r="J471">
        <f>DataEntry!G479</f>
        <v>0</v>
      </c>
      <c r="K471">
        <f>DataEntry!H479</f>
        <v>0</v>
      </c>
      <c r="L471">
        <f>DataEntry!I479</f>
        <v>0</v>
      </c>
      <c r="M471">
        <f>DataEntry!J479</f>
        <v>0</v>
      </c>
      <c r="N471">
        <f>DataEntry!K479</f>
        <v>0</v>
      </c>
      <c r="O471">
        <f>DataEntry!L479</f>
        <v>0</v>
      </c>
      <c r="P471">
        <f>DataEntry!M479</f>
        <v>0</v>
      </c>
      <c r="Q471">
        <f>DataEntry!N479</f>
        <v>0</v>
      </c>
      <c r="R471">
        <f>DataEntry!O479</f>
        <v>0</v>
      </c>
      <c r="S471">
        <f>DataEntry!P479</f>
        <v>0</v>
      </c>
      <c r="T471">
        <f>DataEntry!Q479</f>
        <v>0</v>
      </c>
    </row>
    <row r="472" spans="1:20">
      <c r="A472">
        <f>DataEntry!$D$4</f>
        <v>0</v>
      </c>
      <c r="B472">
        <f>DataEntry!$D$5</f>
        <v>0</v>
      </c>
      <c r="C472">
        <f>DataEntry!$D$6</f>
        <v>0</v>
      </c>
      <c r="D472">
        <f>DataEntry!A480</f>
        <v>0</v>
      </c>
      <c r="E472">
        <f>DataEntry!B480</f>
        <v>0</v>
      </c>
      <c r="F472">
        <f>DataEntry!C480</f>
        <v>0</v>
      </c>
      <c r="G472">
        <f>DataEntry!D480</f>
        <v>0</v>
      </c>
      <c r="H472">
        <f>DataEntry!E480</f>
        <v>0</v>
      </c>
      <c r="I472">
        <f>DataEntry!F480</f>
        <v>0</v>
      </c>
      <c r="J472">
        <f>DataEntry!G480</f>
        <v>0</v>
      </c>
      <c r="K472">
        <f>DataEntry!H480</f>
        <v>0</v>
      </c>
      <c r="L472">
        <f>DataEntry!I480</f>
        <v>0</v>
      </c>
      <c r="M472">
        <f>DataEntry!J480</f>
        <v>0</v>
      </c>
      <c r="N472">
        <f>DataEntry!K480</f>
        <v>0</v>
      </c>
      <c r="O472">
        <f>DataEntry!L480</f>
        <v>0</v>
      </c>
      <c r="P472">
        <f>DataEntry!M480</f>
        <v>0</v>
      </c>
      <c r="Q472">
        <f>DataEntry!N480</f>
        <v>0</v>
      </c>
      <c r="R472">
        <f>DataEntry!O480</f>
        <v>0</v>
      </c>
      <c r="S472">
        <f>DataEntry!P480</f>
        <v>0</v>
      </c>
      <c r="T472">
        <f>DataEntry!Q480</f>
        <v>0</v>
      </c>
    </row>
    <row r="473" spans="1:20">
      <c r="A473">
        <f>DataEntry!$D$4</f>
        <v>0</v>
      </c>
      <c r="B473">
        <f>DataEntry!$D$5</f>
        <v>0</v>
      </c>
      <c r="C473">
        <f>DataEntry!$D$6</f>
        <v>0</v>
      </c>
      <c r="D473">
        <f>DataEntry!A481</f>
        <v>0</v>
      </c>
      <c r="E473">
        <f>DataEntry!B481</f>
        <v>0</v>
      </c>
      <c r="F473">
        <f>DataEntry!C481</f>
        <v>0</v>
      </c>
      <c r="G473">
        <f>DataEntry!D481</f>
        <v>0</v>
      </c>
      <c r="H473">
        <f>DataEntry!E481</f>
        <v>0</v>
      </c>
      <c r="I473">
        <f>DataEntry!F481</f>
        <v>0</v>
      </c>
      <c r="J473">
        <f>DataEntry!G481</f>
        <v>0</v>
      </c>
      <c r="K473">
        <f>DataEntry!H481</f>
        <v>0</v>
      </c>
      <c r="L473">
        <f>DataEntry!I481</f>
        <v>0</v>
      </c>
      <c r="M473">
        <f>DataEntry!J481</f>
        <v>0</v>
      </c>
      <c r="N473">
        <f>DataEntry!K481</f>
        <v>0</v>
      </c>
      <c r="O473">
        <f>DataEntry!L481</f>
        <v>0</v>
      </c>
      <c r="P473">
        <f>DataEntry!M481</f>
        <v>0</v>
      </c>
      <c r="Q473">
        <f>DataEntry!N481</f>
        <v>0</v>
      </c>
      <c r="R473">
        <f>DataEntry!O481</f>
        <v>0</v>
      </c>
      <c r="S473">
        <f>DataEntry!P481</f>
        <v>0</v>
      </c>
      <c r="T473">
        <f>DataEntry!Q481</f>
        <v>0</v>
      </c>
    </row>
    <row r="474" spans="1:20">
      <c r="A474">
        <f>DataEntry!$D$4</f>
        <v>0</v>
      </c>
      <c r="B474">
        <f>DataEntry!$D$5</f>
        <v>0</v>
      </c>
      <c r="C474">
        <f>DataEntry!$D$6</f>
        <v>0</v>
      </c>
      <c r="D474">
        <f>DataEntry!A482</f>
        <v>0</v>
      </c>
      <c r="E474">
        <f>DataEntry!B482</f>
        <v>0</v>
      </c>
      <c r="F474">
        <f>DataEntry!C482</f>
        <v>0</v>
      </c>
      <c r="G474">
        <f>DataEntry!D482</f>
        <v>0</v>
      </c>
      <c r="H474">
        <f>DataEntry!E482</f>
        <v>0</v>
      </c>
      <c r="I474">
        <f>DataEntry!F482</f>
        <v>0</v>
      </c>
      <c r="J474">
        <f>DataEntry!G482</f>
        <v>0</v>
      </c>
      <c r="K474">
        <f>DataEntry!H482</f>
        <v>0</v>
      </c>
      <c r="L474">
        <f>DataEntry!I482</f>
        <v>0</v>
      </c>
      <c r="M474">
        <f>DataEntry!J482</f>
        <v>0</v>
      </c>
      <c r="N474">
        <f>DataEntry!K482</f>
        <v>0</v>
      </c>
      <c r="O474">
        <f>DataEntry!L482</f>
        <v>0</v>
      </c>
      <c r="P474">
        <f>DataEntry!M482</f>
        <v>0</v>
      </c>
      <c r="Q474">
        <f>DataEntry!N482</f>
        <v>0</v>
      </c>
      <c r="R474">
        <f>DataEntry!O482</f>
        <v>0</v>
      </c>
      <c r="S474">
        <f>DataEntry!P482</f>
        <v>0</v>
      </c>
      <c r="T474">
        <f>DataEntry!Q482</f>
        <v>0</v>
      </c>
    </row>
    <row r="475" spans="1:20">
      <c r="A475">
        <f>DataEntry!$D$4</f>
        <v>0</v>
      </c>
      <c r="B475">
        <f>DataEntry!$D$5</f>
        <v>0</v>
      </c>
      <c r="C475">
        <f>DataEntry!$D$6</f>
        <v>0</v>
      </c>
      <c r="D475">
        <f>DataEntry!A483</f>
        <v>0</v>
      </c>
      <c r="E475">
        <f>DataEntry!B483</f>
        <v>0</v>
      </c>
      <c r="F475">
        <f>DataEntry!C483</f>
        <v>0</v>
      </c>
      <c r="G475">
        <f>DataEntry!D483</f>
        <v>0</v>
      </c>
      <c r="H475">
        <f>DataEntry!E483</f>
        <v>0</v>
      </c>
      <c r="I475">
        <f>DataEntry!F483</f>
        <v>0</v>
      </c>
      <c r="J475">
        <f>DataEntry!G483</f>
        <v>0</v>
      </c>
      <c r="K475">
        <f>DataEntry!H483</f>
        <v>0</v>
      </c>
      <c r="L475">
        <f>DataEntry!I483</f>
        <v>0</v>
      </c>
      <c r="M475">
        <f>DataEntry!J483</f>
        <v>0</v>
      </c>
      <c r="N475">
        <f>DataEntry!K483</f>
        <v>0</v>
      </c>
      <c r="O475">
        <f>DataEntry!L483</f>
        <v>0</v>
      </c>
      <c r="P475">
        <f>DataEntry!M483</f>
        <v>0</v>
      </c>
      <c r="Q475">
        <f>DataEntry!N483</f>
        <v>0</v>
      </c>
      <c r="R475">
        <f>DataEntry!O483</f>
        <v>0</v>
      </c>
      <c r="S475">
        <f>DataEntry!P483</f>
        <v>0</v>
      </c>
      <c r="T475">
        <f>DataEntry!Q483</f>
        <v>0</v>
      </c>
    </row>
    <row r="476" spans="1:20">
      <c r="A476">
        <f>DataEntry!$D$4</f>
        <v>0</v>
      </c>
      <c r="B476">
        <f>DataEntry!$D$5</f>
        <v>0</v>
      </c>
      <c r="C476">
        <f>DataEntry!$D$6</f>
        <v>0</v>
      </c>
      <c r="D476">
        <f>DataEntry!A484</f>
        <v>0</v>
      </c>
      <c r="E476">
        <f>DataEntry!B484</f>
        <v>0</v>
      </c>
      <c r="F476">
        <f>DataEntry!C484</f>
        <v>0</v>
      </c>
      <c r="G476">
        <f>DataEntry!D484</f>
        <v>0</v>
      </c>
      <c r="H476">
        <f>DataEntry!E484</f>
        <v>0</v>
      </c>
      <c r="I476">
        <f>DataEntry!F484</f>
        <v>0</v>
      </c>
      <c r="J476">
        <f>DataEntry!G484</f>
        <v>0</v>
      </c>
      <c r="K476">
        <f>DataEntry!H484</f>
        <v>0</v>
      </c>
      <c r="L476">
        <f>DataEntry!I484</f>
        <v>0</v>
      </c>
      <c r="M476">
        <f>DataEntry!J484</f>
        <v>0</v>
      </c>
      <c r="N476">
        <f>DataEntry!K484</f>
        <v>0</v>
      </c>
      <c r="O476">
        <f>DataEntry!L484</f>
        <v>0</v>
      </c>
      <c r="P476">
        <f>DataEntry!M484</f>
        <v>0</v>
      </c>
      <c r="Q476">
        <f>DataEntry!N484</f>
        <v>0</v>
      </c>
      <c r="R476">
        <f>DataEntry!O484</f>
        <v>0</v>
      </c>
      <c r="S476">
        <f>DataEntry!P484</f>
        <v>0</v>
      </c>
      <c r="T476">
        <f>DataEntry!Q484</f>
        <v>0</v>
      </c>
    </row>
    <row r="477" spans="1:20">
      <c r="A477">
        <f>DataEntry!$D$4</f>
        <v>0</v>
      </c>
      <c r="B477">
        <f>DataEntry!$D$5</f>
        <v>0</v>
      </c>
      <c r="C477">
        <f>DataEntry!$D$6</f>
        <v>0</v>
      </c>
      <c r="D477">
        <f>DataEntry!A485</f>
        <v>0</v>
      </c>
      <c r="E477">
        <f>DataEntry!B485</f>
        <v>0</v>
      </c>
      <c r="F477">
        <f>DataEntry!C485</f>
        <v>0</v>
      </c>
      <c r="G477">
        <f>DataEntry!D485</f>
        <v>0</v>
      </c>
      <c r="H477">
        <f>DataEntry!E485</f>
        <v>0</v>
      </c>
      <c r="I477">
        <f>DataEntry!F485</f>
        <v>0</v>
      </c>
      <c r="J477">
        <f>DataEntry!G485</f>
        <v>0</v>
      </c>
      <c r="K477">
        <f>DataEntry!H485</f>
        <v>0</v>
      </c>
      <c r="L477">
        <f>DataEntry!I485</f>
        <v>0</v>
      </c>
      <c r="M477">
        <f>DataEntry!J485</f>
        <v>0</v>
      </c>
      <c r="N477">
        <f>DataEntry!K485</f>
        <v>0</v>
      </c>
      <c r="O477">
        <f>DataEntry!L485</f>
        <v>0</v>
      </c>
      <c r="P477">
        <f>DataEntry!M485</f>
        <v>0</v>
      </c>
      <c r="Q477">
        <f>DataEntry!N485</f>
        <v>0</v>
      </c>
      <c r="R477">
        <f>DataEntry!O485</f>
        <v>0</v>
      </c>
      <c r="S477">
        <f>DataEntry!P485</f>
        <v>0</v>
      </c>
      <c r="T477">
        <f>DataEntry!Q485</f>
        <v>0</v>
      </c>
    </row>
    <row r="478" spans="1:20">
      <c r="A478">
        <f>DataEntry!$D$4</f>
        <v>0</v>
      </c>
      <c r="B478">
        <f>DataEntry!$D$5</f>
        <v>0</v>
      </c>
      <c r="C478">
        <f>DataEntry!$D$6</f>
        <v>0</v>
      </c>
      <c r="D478">
        <f>DataEntry!A486</f>
        <v>0</v>
      </c>
      <c r="E478">
        <f>DataEntry!B486</f>
        <v>0</v>
      </c>
      <c r="F478">
        <f>DataEntry!C486</f>
        <v>0</v>
      </c>
      <c r="G478">
        <f>DataEntry!D486</f>
        <v>0</v>
      </c>
      <c r="H478">
        <f>DataEntry!E486</f>
        <v>0</v>
      </c>
      <c r="I478">
        <f>DataEntry!F486</f>
        <v>0</v>
      </c>
      <c r="J478">
        <f>DataEntry!G486</f>
        <v>0</v>
      </c>
      <c r="K478">
        <f>DataEntry!H486</f>
        <v>0</v>
      </c>
      <c r="L478">
        <f>DataEntry!I486</f>
        <v>0</v>
      </c>
      <c r="M478">
        <f>DataEntry!J486</f>
        <v>0</v>
      </c>
      <c r="N478">
        <f>DataEntry!K486</f>
        <v>0</v>
      </c>
      <c r="O478">
        <f>DataEntry!L486</f>
        <v>0</v>
      </c>
      <c r="P478">
        <f>DataEntry!M486</f>
        <v>0</v>
      </c>
      <c r="Q478">
        <f>DataEntry!N486</f>
        <v>0</v>
      </c>
      <c r="R478">
        <f>DataEntry!O486</f>
        <v>0</v>
      </c>
      <c r="S478">
        <f>DataEntry!P486</f>
        <v>0</v>
      </c>
      <c r="T478">
        <f>DataEntry!Q486</f>
        <v>0</v>
      </c>
    </row>
    <row r="479" spans="1:20">
      <c r="A479">
        <f>DataEntry!$D$4</f>
        <v>0</v>
      </c>
      <c r="B479">
        <f>DataEntry!$D$5</f>
        <v>0</v>
      </c>
      <c r="C479">
        <f>DataEntry!$D$6</f>
        <v>0</v>
      </c>
      <c r="D479">
        <f>DataEntry!A487</f>
        <v>0</v>
      </c>
      <c r="E479">
        <f>DataEntry!B487</f>
        <v>0</v>
      </c>
      <c r="F479">
        <f>DataEntry!C487</f>
        <v>0</v>
      </c>
      <c r="G479">
        <f>DataEntry!D487</f>
        <v>0</v>
      </c>
      <c r="H479">
        <f>DataEntry!E487</f>
        <v>0</v>
      </c>
      <c r="I479">
        <f>DataEntry!F487</f>
        <v>0</v>
      </c>
      <c r="J479">
        <f>DataEntry!G487</f>
        <v>0</v>
      </c>
      <c r="K479">
        <f>DataEntry!H487</f>
        <v>0</v>
      </c>
      <c r="L479">
        <f>DataEntry!I487</f>
        <v>0</v>
      </c>
      <c r="M479">
        <f>DataEntry!J487</f>
        <v>0</v>
      </c>
      <c r="N479">
        <f>DataEntry!K487</f>
        <v>0</v>
      </c>
      <c r="O479">
        <f>DataEntry!L487</f>
        <v>0</v>
      </c>
      <c r="P479">
        <f>DataEntry!M487</f>
        <v>0</v>
      </c>
      <c r="Q479">
        <f>DataEntry!N487</f>
        <v>0</v>
      </c>
      <c r="R479">
        <f>DataEntry!O487</f>
        <v>0</v>
      </c>
      <c r="S479">
        <f>DataEntry!P487</f>
        <v>0</v>
      </c>
      <c r="T479">
        <f>DataEntry!Q487</f>
        <v>0</v>
      </c>
    </row>
    <row r="480" spans="1:20">
      <c r="A480">
        <f>DataEntry!$D$4</f>
        <v>0</v>
      </c>
      <c r="B480">
        <f>DataEntry!$D$5</f>
        <v>0</v>
      </c>
      <c r="C480">
        <f>DataEntry!$D$6</f>
        <v>0</v>
      </c>
      <c r="D480">
        <f>DataEntry!A488</f>
        <v>0</v>
      </c>
      <c r="E480">
        <f>DataEntry!B488</f>
        <v>0</v>
      </c>
      <c r="F480">
        <f>DataEntry!C488</f>
        <v>0</v>
      </c>
      <c r="G480">
        <f>DataEntry!D488</f>
        <v>0</v>
      </c>
      <c r="H480">
        <f>DataEntry!E488</f>
        <v>0</v>
      </c>
      <c r="I480">
        <f>DataEntry!F488</f>
        <v>0</v>
      </c>
      <c r="J480">
        <f>DataEntry!G488</f>
        <v>0</v>
      </c>
      <c r="K480">
        <f>DataEntry!H488</f>
        <v>0</v>
      </c>
      <c r="L480">
        <f>DataEntry!I488</f>
        <v>0</v>
      </c>
      <c r="M480">
        <f>DataEntry!J488</f>
        <v>0</v>
      </c>
      <c r="N480">
        <f>DataEntry!K488</f>
        <v>0</v>
      </c>
      <c r="O480">
        <f>DataEntry!L488</f>
        <v>0</v>
      </c>
      <c r="P480">
        <f>DataEntry!M488</f>
        <v>0</v>
      </c>
      <c r="Q480">
        <f>DataEntry!N488</f>
        <v>0</v>
      </c>
      <c r="R480">
        <f>DataEntry!O488</f>
        <v>0</v>
      </c>
      <c r="S480">
        <f>DataEntry!P488</f>
        <v>0</v>
      </c>
      <c r="T480">
        <f>DataEntry!Q488</f>
        <v>0</v>
      </c>
    </row>
    <row r="481" spans="1:20">
      <c r="A481">
        <f>DataEntry!$D$4</f>
        <v>0</v>
      </c>
      <c r="B481">
        <f>DataEntry!$D$5</f>
        <v>0</v>
      </c>
      <c r="C481">
        <f>DataEntry!$D$6</f>
        <v>0</v>
      </c>
      <c r="D481">
        <f>DataEntry!A489</f>
        <v>0</v>
      </c>
      <c r="E481">
        <f>DataEntry!B489</f>
        <v>0</v>
      </c>
      <c r="F481">
        <f>DataEntry!C489</f>
        <v>0</v>
      </c>
      <c r="G481">
        <f>DataEntry!D489</f>
        <v>0</v>
      </c>
      <c r="H481">
        <f>DataEntry!E489</f>
        <v>0</v>
      </c>
      <c r="I481">
        <f>DataEntry!F489</f>
        <v>0</v>
      </c>
      <c r="J481">
        <f>DataEntry!G489</f>
        <v>0</v>
      </c>
      <c r="K481">
        <f>DataEntry!H489</f>
        <v>0</v>
      </c>
      <c r="L481">
        <f>DataEntry!I489</f>
        <v>0</v>
      </c>
      <c r="M481">
        <f>DataEntry!J489</f>
        <v>0</v>
      </c>
      <c r="N481">
        <f>DataEntry!K489</f>
        <v>0</v>
      </c>
      <c r="O481">
        <f>DataEntry!L489</f>
        <v>0</v>
      </c>
      <c r="P481">
        <f>DataEntry!M489</f>
        <v>0</v>
      </c>
      <c r="Q481">
        <f>DataEntry!N489</f>
        <v>0</v>
      </c>
      <c r="R481">
        <f>DataEntry!O489</f>
        <v>0</v>
      </c>
      <c r="S481">
        <f>DataEntry!P489</f>
        <v>0</v>
      </c>
      <c r="T481">
        <f>DataEntry!Q489</f>
        <v>0</v>
      </c>
    </row>
    <row r="482" spans="1:20">
      <c r="A482">
        <f>DataEntry!$D$4</f>
        <v>0</v>
      </c>
      <c r="B482">
        <f>DataEntry!$D$5</f>
        <v>0</v>
      </c>
      <c r="C482">
        <f>DataEntry!$D$6</f>
        <v>0</v>
      </c>
      <c r="D482">
        <f>DataEntry!A490</f>
        <v>0</v>
      </c>
      <c r="E482">
        <f>DataEntry!B490</f>
        <v>0</v>
      </c>
      <c r="F482">
        <f>DataEntry!C490</f>
        <v>0</v>
      </c>
      <c r="G482">
        <f>DataEntry!D490</f>
        <v>0</v>
      </c>
      <c r="H482">
        <f>DataEntry!E490</f>
        <v>0</v>
      </c>
      <c r="I482">
        <f>DataEntry!F490</f>
        <v>0</v>
      </c>
      <c r="J482">
        <f>DataEntry!G490</f>
        <v>0</v>
      </c>
      <c r="K482">
        <f>DataEntry!H490</f>
        <v>0</v>
      </c>
      <c r="L482">
        <f>DataEntry!I490</f>
        <v>0</v>
      </c>
      <c r="M482">
        <f>DataEntry!J490</f>
        <v>0</v>
      </c>
      <c r="N482">
        <f>DataEntry!K490</f>
        <v>0</v>
      </c>
      <c r="O482">
        <f>DataEntry!L490</f>
        <v>0</v>
      </c>
      <c r="P482">
        <f>DataEntry!M490</f>
        <v>0</v>
      </c>
      <c r="Q482">
        <f>DataEntry!N490</f>
        <v>0</v>
      </c>
      <c r="R482">
        <f>DataEntry!O490</f>
        <v>0</v>
      </c>
      <c r="S482">
        <f>DataEntry!P490</f>
        <v>0</v>
      </c>
      <c r="T482">
        <f>DataEntry!Q490</f>
        <v>0</v>
      </c>
    </row>
    <row r="483" spans="1:20">
      <c r="A483">
        <f>DataEntry!$D$4</f>
        <v>0</v>
      </c>
      <c r="B483">
        <f>DataEntry!$D$5</f>
        <v>0</v>
      </c>
      <c r="C483">
        <f>DataEntry!$D$6</f>
        <v>0</v>
      </c>
      <c r="D483">
        <f>DataEntry!A491</f>
        <v>0</v>
      </c>
      <c r="E483">
        <f>DataEntry!B491</f>
        <v>0</v>
      </c>
      <c r="F483">
        <f>DataEntry!C491</f>
        <v>0</v>
      </c>
      <c r="G483">
        <f>DataEntry!D491</f>
        <v>0</v>
      </c>
      <c r="H483">
        <f>DataEntry!E491</f>
        <v>0</v>
      </c>
      <c r="I483">
        <f>DataEntry!F491</f>
        <v>0</v>
      </c>
      <c r="J483">
        <f>DataEntry!G491</f>
        <v>0</v>
      </c>
      <c r="K483">
        <f>DataEntry!H491</f>
        <v>0</v>
      </c>
      <c r="L483">
        <f>DataEntry!I491</f>
        <v>0</v>
      </c>
      <c r="M483">
        <f>DataEntry!J491</f>
        <v>0</v>
      </c>
      <c r="N483">
        <f>DataEntry!K491</f>
        <v>0</v>
      </c>
      <c r="O483">
        <f>DataEntry!L491</f>
        <v>0</v>
      </c>
      <c r="P483">
        <f>DataEntry!M491</f>
        <v>0</v>
      </c>
      <c r="Q483">
        <f>DataEntry!N491</f>
        <v>0</v>
      </c>
      <c r="R483">
        <f>DataEntry!O491</f>
        <v>0</v>
      </c>
      <c r="S483">
        <f>DataEntry!P491</f>
        <v>0</v>
      </c>
      <c r="T483">
        <f>DataEntry!Q491</f>
        <v>0</v>
      </c>
    </row>
    <row r="484" spans="1:20">
      <c r="A484">
        <f>DataEntry!$D$4</f>
        <v>0</v>
      </c>
      <c r="B484">
        <f>DataEntry!$D$5</f>
        <v>0</v>
      </c>
      <c r="C484">
        <f>DataEntry!$D$6</f>
        <v>0</v>
      </c>
      <c r="D484">
        <f>DataEntry!A492</f>
        <v>0</v>
      </c>
      <c r="E484">
        <f>DataEntry!B492</f>
        <v>0</v>
      </c>
      <c r="F484">
        <f>DataEntry!C492</f>
        <v>0</v>
      </c>
      <c r="G484">
        <f>DataEntry!D492</f>
        <v>0</v>
      </c>
      <c r="H484">
        <f>DataEntry!E492</f>
        <v>0</v>
      </c>
      <c r="I484">
        <f>DataEntry!F492</f>
        <v>0</v>
      </c>
      <c r="J484">
        <f>DataEntry!G492</f>
        <v>0</v>
      </c>
      <c r="K484">
        <f>DataEntry!H492</f>
        <v>0</v>
      </c>
      <c r="L484">
        <f>DataEntry!I492</f>
        <v>0</v>
      </c>
      <c r="M484">
        <f>DataEntry!J492</f>
        <v>0</v>
      </c>
      <c r="N484">
        <f>DataEntry!K492</f>
        <v>0</v>
      </c>
      <c r="O484">
        <f>DataEntry!L492</f>
        <v>0</v>
      </c>
      <c r="P484">
        <f>DataEntry!M492</f>
        <v>0</v>
      </c>
      <c r="Q484">
        <f>DataEntry!N492</f>
        <v>0</v>
      </c>
      <c r="R484">
        <f>DataEntry!O492</f>
        <v>0</v>
      </c>
      <c r="S484">
        <f>DataEntry!P492</f>
        <v>0</v>
      </c>
      <c r="T484">
        <f>DataEntry!Q492</f>
        <v>0</v>
      </c>
    </row>
    <row r="485" spans="1:20">
      <c r="A485">
        <f>DataEntry!$D$4</f>
        <v>0</v>
      </c>
      <c r="B485">
        <f>DataEntry!$D$5</f>
        <v>0</v>
      </c>
      <c r="C485">
        <f>DataEntry!$D$6</f>
        <v>0</v>
      </c>
      <c r="D485">
        <f>DataEntry!A493</f>
        <v>0</v>
      </c>
      <c r="E485">
        <f>DataEntry!B493</f>
        <v>0</v>
      </c>
      <c r="F485">
        <f>DataEntry!C493</f>
        <v>0</v>
      </c>
      <c r="G485">
        <f>DataEntry!D493</f>
        <v>0</v>
      </c>
      <c r="H485">
        <f>DataEntry!E493</f>
        <v>0</v>
      </c>
      <c r="I485">
        <f>DataEntry!F493</f>
        <v>0</v>
      </c>
      <c r="J485">
        <f>DataEntry!G493</f>
        <v>0</v>
      </c>
      <c r="K485">
        <f>DataEntry!H493</f>
        <v>0</v>
      </c>
      <c r="L485">
        <f>DataEntry!I493</f>
        <v>0</v>
      </c>
      <c r="M485">
        <f>DataEntry!J493</f>
        <v>0</v>
      </c>
      <c r="N485">
        <f>DataEntry!K493</f>
        <v>0</v>
      </c>
      <c r="O485">
        <f>DataEntry!L493</f>
        <v>0</v>
      </c>
      <c r="P485">
        <f>DataEntry!M493</f>
        <v>0</v>
      </c>
      <c r="Q485">
        <f>DataEntry!N493</f>
        <v>0</v>
      </c>
      <c r="R485">
        <f>DataEntry!O493</f>
        <v>0</v>
      </c>
      <c r="S485">
        <f>DataEntry!P493</f>
        <v>0</v>
      </c>
      <c r="T485">
        <f>DataEntry!Q493</f>
        <v>0</v>
      </c>
    </row>
    <row r="486" spans="1:20">
      <c r="A486">
        <f>DataEntry!$D$4</f>
        <v>0</v>
      </c>
      <c r="B486">
        <f>DataEntry!$D$5</f>
        <v>0</v>
      </c>
      <c r="C486">
        <f>DataEntry!$D$6</f>
        <v>0</v>
      </c>
      <c r="D486">
        <f>DataEntry!A494</f>
        <v>0</v>
      </c>
      <c r="E486">
        <f>DataEntry!B494</f>
        <v>0</v>
      </c>
      <c r="F486">
        <f>DataEntry!C494</f>
        <v>0</v>
      </c>
      <c r="G486">
        <f>DataEntry!D494</f>
        <v>0</v>
      </c>
      <c r="H486">
        <f>DataEntry!E494</f>
        <v>0</v>
      </c>
      <c r="I486">
        <f>DataEntry!F494</f>
        <v>0</v>
      </c>
      <c r="J486">
        <f>DataEntry!G494</f>
        <v>0</v>
      </c>
      <c r="K486">
        <f>DataEntry!H494</f>
        <v>0</v>
      </c>
      <c r="L486">
        <f>DataEntry!I494</f>
        <v>0</v>
      </c>
      <c r="M486">
        <f>DataEntry!J494</f>
        <v>0</v>
      </c>
      <c r="N486">
        <f>DataEntry!K494</f>
        <v>0</v>
      </c>
      <c r="O486">
        <f>DataEntry!L494</f>
        <v>0</v>
      </c>
      <c r="P486">
        <f>DataEntry!M494</f>
        <v>0</v>
      </c>
      <c r="Q486">
        <f>DataEntry!N494</f>
        <v>0</v>
      </c>
      <c r="R486">
        <f>DataEntry!O494</f>
        <v>0</v>
      </c>
      <c r="S486">
        <f>DataEntry!P494</f>
        <v>0</v>
      </c>
      <c r="T486">
        <f>DataEntry!Q494</f>
        <v>0</v>
      </c>
    </row>
    <row r="487" spans="1:20">
      <c r="A487">
        <f>DataEntry!$D$4</f>
        <v>0</v>
      </c>
      <c r="B487">
        <f>DataEntry!$D$5</f>
        <v>0</v>
      </c>
      <c r="C487">
        <f>DataEntry!$D$6</f>
        <v>0</v>
      </c>
      <c r="D487">
        <f>DataEntry!A495</f>
        <v>0</v>
      </c>
      <c r="E487">
        <f>DataEntry!B495</f>
        <v>0</v>
      </c>
      <c r="F487">
        <f>DataEntry!C495</f>
        <v>0</v>
      </c>
      <c r="G487">
        <f>DataEntry!D495</f>
        <v>0</v>
      </c>
      <c r="H487">
        <f>DataEntry!E495</f>
        <v>0</v>
      </c>
      <c r="I487">
        <f>DataEntry!F495</f>
        <v>0</v>
      </c>
      <c r="J487">
        <f>DataEntry!G495</f>
        <v>0</v>
      </c>
      <c r="K487">
        <f>DataEntry!H495</f>
        <v>0</v>
      </c>
      <c r="L487">
        <f>DataEntry!I495</f>
        <v>0</v>
      </c>
      <c r="M487">
        <f>DataEntry!J495</f>
        <v>0</v>
      </c>
      <c r="N487">
        <f>DataEntry!K495</f>
        <v>0</v>
      </c>
      <c r="O487">
        <f>DataEntry!L495</f>
        <v>0</v>
      </c>
      <c r="P487">
        <f>DataEntry!M495</f>
        <v>0</v>
      </c>
      <c r="Q487">
        <f>DataEntry!N495</f>
        <v>0</v>
      </c>
      <c r="R487">
        <f>DataEntry!O495</f>
        <v>0</v>
      </c>
      <c r="S487">
        <f>DataEntry!P495</f>
        <v>0</v>
      </c>
      <c r="T487">
        <f>DataEntry!Q495</f>
        <v>0</v>
      </c>
    </row>
    <row r="488" spans="1:20">
      <c r="A488">
        <f>DataEntry!$D$4</f>
        <v>0</v>
      </c>
      <c r="B488">
        <f>DataEntry!$D$5</f>
        <v>0</v>
      </c>
      <c r="C488">
        <f>DataEntry!$D$6</f>
        <v>0</v>
      </c>
      <c r="D488">
        <f>DataEntry!A496</f>
        <v>0</v>
      </c>
      <c r="E488">
        <f>DataEntry!B496</f>
        <v>0</v>
      </c>
      <c r="F488">
        <f>DataEntry!C496</f>
        <v>0</v>
      </c>
      <c r="G488">
        <f>DataEntry!D496</f>
        <v>0</v>
      </c>
      <c r="H488">
        <f>DataEntry!E496</f>
        <v>0</v>
      </c>
      <c r="I488">
        <f>DataEntry!F496</f>
        <v>0</v>
      </c>
      <c r="J488">
        <f>DataEntry!G496</f>
        <v>0</v>
      </c>
      <c r="K488">
        <f>DataEntry!H496</f>
        <v>0</v>
      </c>
      <c r="L488">
        <f>DataEntry!I496</f>
        <v>0</v>
      </c>
      <c r="M488">
        <f>DataEntry!J496</f>
        <v>0</v>
      </c>
      <c r="N488">
        <f>DataEntry!K496</f>
        <v>0</v>
      </c>
      <c r="O488">
        <f>DataEntry!L496</f>
        <v>0</v>
      </c>
      <c r="P488">
        <f>DataEntry!M496</f>
        <v>0</v>
      </c>
      <c r="Q488">
        <f>DataEntry!N496</f>
        <v>0</v>
      </c>
      <c r="R488">
        <f>DataEntry!O496</f>
        <v>0</v>
      </c>
      <c r="S488">
        <f>DataEntry!P496</f>
        <v>0</v>
      </c>
      <c r="T488">
        <f>DataEntry!Q496</f>
        <v>0</v>
      </c>
    </row>
    <row r="489" spans="1:20">
      <c r="A489">
        <f>DataEntry!$D$4</f>
        <v>0</v>
      </c>
      <c r="B489">
        <f>DataEntry!$D$5</f>
        <v>0</v>
      </c>
      <c r="C489">
        <f>DataEntry!$D$6</f>
        <v>0</v>
      </c>
      <c r="D489">
        <f>DataEntry!A497</f>
        <v>0</v>
      </c>
      <c r="E489">
        <f>DataEntry!B497</f>
        <v>0</v>
      </c>
      <c r="F489">
        <f>DataEntry!C497</f>
        <v>0</v>
      </c>
      <c r="G489">
        <f>DataEntry!D497</f>
        <v>0</v>
      </c>
      <c r="H489">
        <f>DataEntry!E497</f>
        <v>0</v>
      </c>
      <c r="I489">
        <f>DataEntry!F497</f>
        <v>0</v>
      </c>
      <c r="J489">
        <f>DataEntry!G497</f>
        <v>0</v>
      </c>
      <c r="K489">
        <f>DataEntry!H497</f>
        <v>0</v>
      </c>
      <c r="L489">
        <f>DataEntry!I497</f>
        <v>0</v>
      </c>
      <c r="M489">
        <f>DataEntry!J497</f>
        <v>0</v>
      </c>
      <c r="N489">
        <f>DataEntry!K497</f>
        <v>0</v>
      </c>
      <c r="O489">
        <f>DataEntry!L497</f>
        <v>0</v>
      </c>
      <c r="P489">
        <f>DataEntry!M497</f>
        <v>0</v>
      </c>
      <c r="Q489">
        <f>DataEntry!N497</f>
        <v>0</v>
      </c>
      <c r="R489">
        <f>DataEntry!O497</f>
        <v>0</v>
      </c>
      <c r="S489">
        <f>DataEntry!P497</f>
        <v>0</v>
      </c>
      <c r="T489">
        <f>DataEntry!Q497</f>
        <v>0</v>
      </c>
    </row>
    <row r="490" spans="1:20">
      <c r="A490">
        <f>DataEntry!$D$4</f>
        <v>0</v>
      </c>
      <c r="B490">
        <f>DataEntry!$D$5</f>
        <v>0</v>
      </c>
      <c r="C490">
        <f>DataEntry!$D$6</f>
        <v>0</v>
      </c>
      <c r="D490">
        <f>DataEntry!A498</f>
        <v>0</v>
      </c>
      <c r="E490">
        <f>DataEntry!B498</f>
        <v>0</v>
      </c>
      <c r="F490">
        <f>DataEntry!C498</f>
        <v>0</v>
      </c>
      <c r="G490">
        <f>DataEntry!D498</f>
        <v>0</v>
      </c>
      <c r="H490">
        <f>DataEntry!E498</f>
        <v>0</v>
      </c>
      <c r="I490">
        <f>DataEntry!F498</f>
        <v>0</v>
      </c>
      <c r="J490">
        <f>DataEntry!G498</f>
        <v>0</v>
      </c>
      <c r="K490">
        <f>DataEntry!H498</f>
        <v>0</v>
      </c>
      <c r="L490">
        <f>DataEntry!I498</f>
        <v>0</v>
      </c>
      <c r="M490">
        <f>DataEntry!J498</f>
        <v>0</v>
      </c>
      <c r="N490">
        <f>DataEntry!K498</f>
        <v>0</v>
      </c>
      <c r="O490">
        <f>DataEntry!L498</f>
        <v>0</v>
      </c>
      <c r="P490">
        <f>DataEntry!M498</f>
        <v>0</v>
      </c>
      <c r="Q490">
        <f>DataEntry!N498</f>
        <v>0</v>
      </c>
      <c r="R490">
        <f>DataEntry!O498</f>
        <v>0</v>
      </c>
      <c r="S490">
        <f>DataEntry!P498</f>
        <v>0</v>
      </c>
      <c r="T490">
        <f>DataEntry!Q498</f>
        <v>0</v>
      </c>
    </row>
    <row r="491" spans="1:20">
      <c r="A491">
        <f>DataEntry!$D$4</f>
        <v>0</v>
      </c>
      <c r="B491">
        <f>DataEntry!$D$5</f>
        <v>0</v>
      </c>
      <c r="C491">
        <f>DataEntry!$D$6</f>
        <v>0</v>
      </c>
      <c r="D491">
        <f>DataEntry!A499</f>
        <v>0</v>
      </c>
      <c r="E491">
        <f>DataEntry!B499</f>
        <v>0</v>
      </c>
      <c r="F491">
        <f>DataEntry!C499</f>
        <v>0</v>
      </c>
      <c r="G491">
        <f>DataEntry!D499</f>
        <v>0</v>
      </c>
      <c r="H491">
        <f>DataEntry!E499</f>
        <v>0</v>
      </c>
      <c r="I491">
        <f>DataEntry!F499</f>
        <v>0</v>
      </c>
      <c r="J491">
        <f>DataEntry!G499</f>
        <v>0</v>
      </c>
      <c r="K491">
        <f>DataEntry!H499</f>
        <v>0</v>
      </c>
      <c r="L491">
        <f>DataEntry!I499</f>
        <v>0</v>
      </c>
      <c r="M491">
        <f>DataEntry!J499</f>
        <v>0</v>
      </c>
      <c r="N491">
        <f>DataEntry!K499</f>
        <v>0</v>
      </c>
      <c r="O491">
        <f>DataEntry!L499</f>
        <v>0</v>
      </c>
      <c r="P491">
        <f>DataEntry!M499</f>
        <v>0</v>
      </c>
      <c r="Q491">
        <f>DataEntry!N499</f>
        <v>0</v>
      </c>
      <c r="R491">
        <f>DataEntry!O499</f>
        <v>0</v>
      </c>
      <c r="S491">
        <f>DataEntry!P499</f>
        <v>0</v>
      </c>
      <c r="T491">
        <f>DataEntry!Q499</f>
        <v>0</v>
      </c>
    </row>
    <row r="492" spans="1:20">
      <c r="A492">
        <f>DataEntry!$D$4</f>
        <v>0</v>
      </c>
      <c r="B492">
        <f>DataEntry!$D$5</f>
        <v>0</v>
      </c>
      <c r="C492">
        <f>DataEntry!$D$6</f>
        <v>0</v>
      </c>
      <c r="D492">
        <f>DataEntry!A500</f>
        <v>0</v>
      </c>
      <c r="E492">
        <f>DataEntry!B500</f>
        <v>0</v>
      </c>
      <c r="F492">
        <f>DataEntry!C500</f>
        <v>0</v>
      </c>
      <c r="G492">
        <f>DataEntry!D500</f>
        <v>0</v>
      </c>
      <c r="H492">
        <f>DataEntry!E500</f>
        <v>0</v>
      </c>
      <c r="I492">
        <f>DataEntry!F500</f>
        <v>0</v>
      </c>
      <c r="J492">
        <f>DataEntry!G500</f>
        <v>0</v>
      </c>
      <c r="K492">
        <f>DataEntry!H500</f>
        <v>0</v>
      </c>
      <c r="L492">
        <f>DataEntry!I500</f>
        <v>0</v>
      </c>
      <c r="M492">
        <f>DataEntry!J500</f>
        <v>0</v>
      </c>
      <c r="N492">
        <f>DataEntry!K500</f>
        <v>0</v>
      </c>
      <c r="O492">
        <f>DataEntry!L500</f>
        <v>0</v>
      </c>
      <c r="P492">
        <f>DataEntry!M500</f>
        <v>0</v>
      </c>
      <c r="Q492">
        <f>DataEntry!N500</f>
        <v>0</v>
      </c>
      <c r="R492">
        <f>DataEntry!O500</f>
        <v>0</v>
      </c>
      <c r="S492">
        <f>DataEntry!P500</f>
        <v>0</v>
      </c>
      <c r="T492">
        <f>DataEntry!Q500</f>
        <v>0</v>
      </c>
    </row>
    <row r="493" spans="1:20">
      <c r="A493">
        <f>DataEntry!$D$4</f>
        <v>0</v>
      </c>
      <c r="B493">
        <f>DataEntry!$D$5</f>
        <v>0</v>
      </c>
      <c r="C493">
        <f>DataEntry!$D$6</f>
        <v>0</v>
      </c>
      <c r="D493">
        <f>DataEntry!A501</f>
        <v>0</v>
      </c>
      <c r="E493">
        <f>DataEntry!B501</f>
        <v>0</v>
      </c>
      <c r="F493">
        <f>DataEntry!C501</f>
        <v>0</v>
      </c>
      <c r="G493">
        <f>DataEntry!D501</f>
        <v>0</v>
      </c>
      <c r="H493">
        <f>DataEntry!E501</f>
        <v>0</v>
      </c>
      <c r="I493">
        <f>DataEntry!F501</f>
        <v>0</v>
      </c>
      <c r="J493">
        <f>DataEntry!G501</f>
        <v>0</v>
      </c>
      <c r="K493">
        <f>DataEntry!H501</f>
        <v>0</v>
      </c>
      <c r="L493">
        <f>DataEntry!I501</f>
        <v>0</v>
      </c>
      <c r="M493">
        <f>DataEntry!J501</f>
        <v>0</v>
      </c>
      <c r="N493">
        <f>DataEntry!K501</f>
        <v>0</v>
      </c>
      <c r="O493">
        <f>DataEntry!L501</f>
        <v>0</v>
      </c>
      <c r="P493">
        <f>DataEntry!M501</f>
        <v>0</v>
      </c>
      <c r="Q493">
        <f>DataEntry!N501</f>
        <v>0</v>
      </c>
      <c r="R493">
        <f>DataEntry!O501</f>
        <v>0</v>
      </c>
      <c r="S493">
        <f>DataEntry!P501</f>
        <v>0</v>
      </c>
      <c r="T493">
        <f>DataEntry!Q501</f>
        <v>0</v>
      </c>
    </row>
    <row r="494" spans="1:20">
      <c r="A494">
        <f>DataEntry!$D$4</f>
        <v>0</v>
      </c>
      <c r="B494">
        <f>DataEntry!$D$5</f>
        <v>0</v>
      </c>
      <c r="C494">
        <f>DataEntry!$D$6</f>
        <v>0</v>
      </c>
      <c r="D494">
        <f>DataEntry!A502</f>
        <v>0</v>
      </c>
      <c r="E494">
        <f>DataEntry!B502</f>
        <v>0</v>
      </c>
      <c r="F494">
        <f>DataEntry!C502</f>
        <v>0</v>
      </c>
      <c r="G494">
        <f>DataEntry!D502</f>
        <v>0</v>
      </c>
      <c r="H494">
        <f>DataEntry!E502</f>
        <v>0</v>
      </c>
      <c r="I494">
        <f>DataEntry!F502</f>
        <v>0</v>
      </c>
      <c r="J494">
        <f>DataEntry!G502</f>
        <v>0</v>
      </c>
      <c r="K494">
        <f>DataEntry!H502</f>
        <v>0</v>
      </c>
      <c r="L494">
        <f>DataEntry!I502</f>
        <v>0</v>
      </c>
      <c r="M494">
        <f>DataEntry!J502</f>
        <v>0</v>
      </c>
      <c r="N494">
        <f>DataEntry!K502</f>
        <v>0</v>
      </c>
      <c r="O494">
        <f>DataEntry!L502</f>
        <v>0</v>
      </c>
      <c r="P494">
        <f>DataEntry!M502</f>
        <v>0</v>
      </c>
      <c r="Q494">
        <f>DataEntry!N502</f>
        <v>0</v>
      </c>
      <c r="R494">
        <f>DataEntry!O502</f>
        <v>0</v>
      </c>
      <c r="S494">
        <f>DataEntry!P502</f>
        <v>0</v>
      </c>
      <c r="T494">
        <f>DataEntry!Q502</f>
        <v>0</v>
      </c>
    </row>
    <row r="495" spans="1:20">
      <c r="A495">
        <f>DataEntry!$D$4</f>
        <v>0</v>
      </c>
      <c r="B495">
        <f>DataEntry!$D$5</f>
        <v>0</v>
      </c>
      <c r="C495">
        <f>DataEntry!$D$6</f>
        <v>0</v>
      </c>
      <c r="D495">
        <f>DataEntry!A503</f>
        <v>0</v>
      </c>
      <c r="E495">
        <f>DataEntry!B503</f>
        <v>0</v>
      </c>
      <c r="F495">
        <f>DataEntry!C503</f>
        <v>0</v>
      </c>
      <c r="G495">
        <f>DataEntry!D503</f>
        <v>0</v>
      </c>
      <c r="H495">
        <f>DataEntry!E503</f>
        <v>0</v>
      </c>
      <c r="I495">
        <f>DataEntry!F503</f>
        <v>0</v>
      </c>
      <c r="J495">
        <f>DataEntry!G503</f>
        <v>0</v>
      </c>
      <c r="K495">
        <f>DataEntry!H503</f>
        <v>0</v>
      </c>
      <c r="L495">
        <f>DataEntry!I503</f>
        <v>0</v>
      </c>
      <c r="M495">
        <f>DataEntry!J503</f>
        <v>0</v>
      </c>
      <c r="N495">
        <f>DataEntry!K503</f>
        <v>0</v>
      </c>
      <c r="O495">
        <f>DataEntry!L503</f>
        <v>0</v>
      </c>
      <c r="P495">
        <f>DataEntry!M503</f>
        <v>0</v>
      </c>
      <c r="Q495">
        <f>DataEntry!N503</f>
        <v>0</v>
      </c>
      <c r="R495">
        <f>DataEntry!O503</f>
        <v>0</v>
      </c>
      <c r="S495">
        <f>DataEntry!P503</f>
        <v>0</v>
      </c>
      <c r="T495">
        <f>DataEntry!Q503</f>
        <v>0</v>
      </c>
    </row>
    <row r="496" spans="1:20">
      <c r="A496">
        <f>DataEntry!$D$4</f>
        <v>0</v>
      </c>
      <c r="B496">
        <f>DataEntry!$D$5</f>
        <v>0</v>
      </c>
      <c r="C496">
        <f>DataEntry!$D$6</f>
        <v>0</v>
      </c>
      <c r="D496">
        <f>DataEntry!A504</f>
        <v>0</v>
      </c>
      <c r="E496">
        <f>DataEntry!B504</f>
        <v>0</v>
      </c>
      <c r="F496">
        <f>DataEntry!C504</f>
        <v>0</v>
      </c>
      <c r="G496">
        <f>DataEntry!D504</f>
        <v>0</v>
      </c>
      <c r="H496">
        <f>DataEntry!E504</f>
        <v>0</v>
      </c>
      <c r="I496">
        <f>DataEntry!F504</f>
        <v>0</v>
      </c>
      <c r="J496">
        <f>DataEntry!G504</f>
        <v>0</v>
      </c>
      <c r="K496">
        <f>DataEntry!H504</f>
        <v>0</v>
      </c>
      <c r="L496">
        <f>DataEntry!I504</f>
        <v>0</v>
      </c>
      <c r="M496">
        <f>DataEntry!J504</f>
        <v>0</v>
      </c>
      <c r="N496">
        <f>DataEntry!K504</f>
        <v>0</v>
      </c>
      <c r="O496">
        <f>DataEntry!L504</f>
        <v>0</v>
      </c>
      <c r="P496">
        <f>DataEntry!M504</f>
        <v>0</v>
      </c>
      <c r="Q496">
        <f>DataEntry!N504</f>
        <v>0</v>
      </c>
      <c r="R496">
        <f>DataEntry!O504</f>
        <v>0</v>
      </c>
      <c r="S496">
        <f>DataEntry!P504</f>
        <v>0</v>
      </c>
      <c r="T496">
        <f>DataEntry!Q504</f>
        <v>0</v>
      </c>
    </row>
    <row r="497" spans="1:20">
      <c r="A497">
        <f>DataEntry!$D$4</f>
        <v>0</v>
      </c>
      <c r="B497">
        <f>DataEntry!$D$5</f>
        <v>0</v>
      </c>
      <c r="C497">
        <f>DataEntry!$D$6</f>
        <v>0</v>
      </c>
      <c r="D497">
        <f>DataEntry!A505</f>
        <v>0</v>
      </c>
      <c r="E497">
        <f>DataEntry!B505</f>
        <v>0</v>
      </c>
      <c r="F497">
        <f>DataEntry!C505</f>
        <v>0</v>
      </c>
      <c r="G497">
        <f>DataEntry!D505</f>
        <v>0</v>
      </c>
      <c r="H497">
        <f>DataEntry!E505</f>
        <v>0</v>
      </c>
      <c r="I497">
        <f>DataEntry!F505</f>
        <v>0</v>
      </c>
      <c r="J497">
        <f>DataEntry!G505</f>
        <v>0</v>
      </c>
      <c r="K497">
        <f>DataEntry!H505</f>
        <v>0</v>
      </c>
      <c r="L497">
        <f>DataEntry!I505</f>
        <v>0</v>
      </c>
      <c r="M497">
        <f>DataEntry!J505</f>
        <v>0</v>
      </c>
      <c r="N497">
        <f>DataEntry!K505</f>
        <v>0</v>
      </c>
      <c r="O497">
        <f>DataEntry!L505</f>
        <v>0</v>
      </c>
      <c r="P497">
        <f>DataEntry!M505</f>
        <v>0</v>
      </c>
      <c r="Q497">
        <f>DataEntry!N505</f>
        <v>0</v>
      </c>
      <c r="R497">
        <f>DataEntry!O505</f>
        <v>0</v>
      </c>
      <c r="S497">
        <f>DataEntry!P505</f>
        <v>0</v>
      </c>
      <c r="T497">
        <f>DataEntry!Q505</f>
        <v>0</v>
      </c>
    </row>
    <row r="498" spans="1:20">
      <c r="A498">
        <f>DataEntry!$D$4</f>
        <v>0</v>
      </c>
      <c r="B498">
        <f>DataEntry!$D$5</f>
        <v>0</v>
      </c>
      <c r="C498">
        <f>DataEntry!$D$6</f>
        <v>0</v>
      </c>
      <c r="D498">
        <f>DataEntry!A506</f>
        <v>0</v>
      </c>
      <c r="E498">
        <f>DataEntry!B506</f>
        <v>0</v>
      </c>
      <c r="F498">
        <f>DataEntry!C506</f>
        <v>0</v>
      </c>
      <c r="G498">
        <f>DataEntry!D506</f>
        <v>0</v>
      </c>
      <c r="H498">
        <f>DataEntry!E506</f>
        <v>0</v>
      </c>
      <c r="I498">
        <f>DataEntry!F506</f>
        <v>0</v>
      </c>
      <c r="J498">
        <f>DataEntry!G506</f>
        <v>0</v>
      </c>
      <c r="K498">
        <f>DataEntry!H506</f>
        <v>0</v>
      </c>
      <c r="L498">
        <f>DataEntry!I506</f>
        <v>0</v>
      </c>
      <c r="M498">
        <f>DataEntry!J506</f>
        <v>0</v>
      </c>
      <c r="N498">
        <f>DataEntry!K506</f>
        <v>0</v>
      </c>
      <c r="O498">
        <f>DataEntry!L506</f>
        <v>0</v>
      </c>
      <c r="P498">
        <f>DataEntry!M506</f>
        <v>0</v>
      </c>
      <c r="Q498">
        <f>DataEntry!N506</f>
        <v>0</v>
      </c>
      <c r="R498">
        <f>DataEntry!O506</f>
        <v>0</v>
      </c>
      <c r="S498">
        <f>DataEntry!P506</f>
        <v>0</v>
      </c>
      <c r="T498">
        <f>DataEntry!Q506</f>
        <v>0</v>
      </c>
    </row>
    <row r="499" spans="1:20">
      <c r="A499">
        <f>DataEntry!$D$4</f>
        <v>0</v>
      </c>
      <c r="B499">
        <f>DataEntry!$D$5</f>
        <v>0</v>
      </c>
      <c r="C499">
        <f>DataEntry!$D$6</f>
        <v>0</v>
      </c>
      <c r="D499">
        <f>DataEntry!A507</f>
        <v>0</v>
      </c>
      <c r="E499">
        <f>DataEntry!B507</f>
        <v>0</v>
      </c>
      <c r="F499">
        <f>DataEntry!C507</f>
        <v>0</v>
      </c>
      <c r="G499">
        <f>DataEntry!D507</f>
        <v>0</v>
      </c>
      <c r="H499">
        <f>DataEntry!E507</f>
        <v>0</v>
      </c>
      <c r="I499">
        <f>DataEntry!F507</f>
        <v>0</v>
      </c>
      <c r="J499">
        <f>DataEntry!G507</f>
        <v>0</v>
      </c>
      <c r="K499">
        <f>DataEntry!H507</f>
        <v>0</v>
      </c>
      <c r="L499">
        <f>DataEntry!I507</f>
        <v>0</v>
      </c>
      <c r="M499">
        <f>DataEntry!J507</f>
        <v>0</v>
      </c>
      <c r="N499">
        <f>DataEntry!K507</f>
        <v>0</v>
      </c>
      <c r="O499">
        <f>DataEntry!L507</f>
        <v>0</v>
      </c>
      <c r="P499">
        <f>DataEntry!M507</f>
        <v>0</v>
      </c>
      <c r="Q499">
        <f>DataEntry!N507</f>
        <v>0</v>
      </c>
      <c r="R499">
        <f>DataEntry!O507</f>
        <v>0</v>
      </c>
      <c r="S499">
        <f>DataEntry!P507</f>
        <v>0</v>
      </c>
      <c r="T499">
        <f>DataEntry!Q507</f>
        <v>0</v>
      </c>
    </row>
    <row r="500" spans="1:20">
      <c r="A500">
        <f>DataEntry!$D$4</f>
        <v>0</v>
      </c>
      <c r="B500">
        <f>DataEntry!$D$5</f>
        <v>0</v>
      </c>
      <c r="C500">
        <f>DataEntry!$D$6</f>
        <v>0</v>
      </c>
      <c r="D500">
        <f>DataEntry!A508</f>
        <v>0</v>
      </c>
      <c r="E500">
        <f>DataEntry!B508</f>
        <v>0</v>
      </c>
      <c r="F500">
        <f>DataEntry!C508</f>
        <v>0</v>
      </c>
      <c r="G500">
        <f>DataEntry!D508</f>
        <v>0</v>
      </c>
      <c r="H500">
        <f>DataEntry!E508</f>
        <v>0</v>
      </c>
      <c r="I500">
        <f>DataEntry!F508</f>
        <v>0</v>
      </c>
      <c r="J500">
        <f>DataEntry!G508</f>
        <v>0</v>
      </c>
      <c r="K500">
        <f>DataEntry!H508</f>
        <v>0</v>
      </c>
      <c r="L500">
        <f>DataEntry!I508</f>
        <v>0</v>
      </c>
      <c r="M500">
        <f>DataEntry!J508</f>
        <v>0</v>
      </c>
      <c r="N500">
        <f>DataEntry!K508</f>
        <v>0</v>
      </c>
      <c r="O500">
        <f>DataEntry!L508</f>
        <v>0</v>
      </c>
      <c r="P500">
        <f>DataEntry!M508</f>
        <v>0</v>
      </c>
      <c r="Q500">
        <f>DataEntry!N508</f>
        <v>0</v>
      </c>
      <c r="R500">
        <f>DataEntry!O508</f>
        <v>0</v>
      </c>
      <c r="S500">
        <f>DataEntry!P508</f>
        <v>0</v>
      </c>
      <c r="T500">
        <f>DataEntry!Q508</f>
        <v>0</v>
      </c>
    </row>
    <row r="501" spans="1:20">
      <c r="A501">
        <f>DataEntry!$D$4</f>
        <v>0</v>
      </c>
      <c r="B501">
        <f>DataEntry!$D$5</f>
        <v>0</v>
      </c>
      <c r="C501">
        <f>DataEntry!$D$6</f>
        <v>0</v>
      </c>
      <c r="D501">
        <f>DataEntry!A509</f>
        <v>0</v>
      </c>
      <c r="E501">
        <f>DataEntry!B509</f>
        <v>0</v>
      </c>
      <c r="F501">
        <f>DataEntry!C509</f>
        <v>0</v>
      </c>
      <c r="G501">
        <f>DataEntry!D509</f>
        <v>0</v>
      </c>
      <c r="H501">
        <f>DataEntry!E509</f>
        <v>0</v>
      </c>
      <c r="I501">
        <f>DataEntry!F509</f>
        <v>0</v>
      </c>
      <c r="J501">
        <f>DataEntry!G509</f>
        <v>0</v>
      </c>
      <c r="K501">
        <f>DataEntry!H509</f>
        <v>0</v>
      </c>
      <c r="L501">
        <f>DataEntry!I509</f>
        <v>0</v>
      </c>
      <c r="M501">
        <f>DataEntry!J509</f>
        <v>0</v>
      </c>
      <c r="N501">
        <f>DataEntry!K509</f>
        <v>0</v>
      </c>
      <c r="O501">
        <f>DataEntry!L509</f>
        <v>0</v>
      </c>
      <c r="P501">
        <f>DataEntry!M509</f>
        <v>0</v>
      </c>
      <c r="Q501">
        <f>DataEntry!N509</f>
        <v>0</v>
      </c>
      <c r="R501">
        <f>DataEntry!O509</f>
        <v>0</v>
      </c>
      <c r="S501">
        <f>DataEntry!P509</f>
        <v>0</v>
      </c>
      <c r="T501">
        <f>DataEntry!Q509</f>
        <v>0</v>
      </c>
    </row>
    <row r="502" spans="1:20">
      <c r="A502">
        <f>DataEntry!$D$4</f>
        <v>0</v>
      </c>
      <c r="B502">
        <f>DataEntry!$D$5</f>
        <v>0</v>
      </c>
      <c r="C502">
        <f>DataEntry!$D$6</f>
        <v>0</v>
      </c>
      <c r="D502">
        <f>DataEntry!A510</f>
        <v>0</v>
      </c>
      <c r="E502">
        <f>DataEntry!B510</f>
        <v>0</v>
      </c>
      <c r="F502">
        <f>DataEntry!C510</f>
        <v>0</v>
      </c>
      <c r="G502">
        <f>DataEntry!D510</f>
        <v>0</v>
      </c>
      <c r="H502">
        <f>DataEntry!E510</f>
        <v>0</v>
      </c>
      <c r="I502">
        <f>DataEntry!F510</f>
        <v>0</v>
      </c>
      <c r="J502">
        <f>DataEntry!G510</f>
        <v>0</v>
      </c>
      <c r="K502">
        <f>DataEntry!H510</f>
        <v>0</v>
      </c>
      <c r="L502">
        <f>DataEntry!I510</f>
        <v>0</v>
      </c>
      <c r="M502">
        <f>DataEntry!J510</f>
        <v>0</v>
      </c>
      <c r="N502">
        <f>DataEntry!K510</f>
        <v>0</v>
      </c>
      <c r="O502">
        <f>DataEntry!L510</f>
        <v>0</v>
      </c>
      <c r="P502">
        <f>DataEntry!M510</f>
        <v>0</v>
      </c>
      <c r="Q502">
        <f>DataEntry!N510</f>
        <v>0</v>
      </c>
      <c r="R502">
        <f>DataEntry!O510</f>
        <v>0</v>
      </c>
      <c r="S502">
        <f>DataEntry!P510</f>
        <v>0</v>
      </c>
      <c r="T502">
        <f>DataEntry!Q510</f>
        <v>0</v>
      </c>
    </row>
    <row r="503" spans="1:20">
      <c r="A503">
        <f>DataEntry!$D$4</f>
        <v>0</v>
      </c>
      <c r="B503">
        <f>DataEntry!$D$5</f>
        <v>0</v>
      </c>
      <c r="C503">
        <f>DataEntry!$D$6</f>
        <v>0</v>
      </c>
      <c r="D503">
        <f>DataEntry!A511</f>
        <v>0</v>
      </c>
      <c r="E503">
        <f>DataEntry!B511</f>
        <v>0</v>
      </c>
      <c r="F503">
        <f>DataEntry!C511</f>
        <v>0</v>
      </c>
      <c r="G503">
        <f>DataEntry!D511</f>
        <v>0</v>
      </c>
      <c r="H503">
        <f>DataEntry!E511</f>
        <v>0</v>
      </c>
      <c r="I503">
        <f>DataEntry!F511</f>
        <v>0</v>
      </c>
      <c r="J503">
        <f>DataEntry!G511</f>
        <v>0</v>
      </c>
      <c r="K503">
        <f>DataEntry!H511</f>
        <v>0</v>
      </c>
      <c r="L503">
        <f>DataEntry!I511</f>
        <v>0</v>
      </c>
      <c r="M503">
        <f>DataEntry!J511</f>
        <v>0</v>
      </c>
      <c r="N503">
        <f>DataEntry!K511</f>
        <v>0</v>
      </c>
      <c r="O503">
        <f>DataEntry!L511</f>
        <v>0</v>
      </c>
      <c r="P503">
        <f>DataEntry!M511</f>
        <v>0</v>
      </c>
      <c r="Q503">
        <f>DataEntry!N511</f>
        <v>0</v>
      </c>
      <c r="R503">
        <f>DataEntry!O511</f>
        <v>0</v>
      </c>
      <c r="S503">
        <f>DataEntry!P511</f>
        <v>0</v>
      </c>
      <c r="T503">
        <f>DataEntry!Q511</f>
        <v>0</v>
      </c>
    </row>
    <row r="504" spans="1:20">
      <c r="A504">
        <f>DataEntry!$D$4</f>
        <v>0</v>
      </c>
      <c r="B504">
        <f>DataEntry!$D$5</f>
        <v>0</v>
      </c>
      <c r="C504">
        <f>DataEntry!$D$6</f>
        <v>0</v>
      </c>
      <c r="D504">
        <f>DataEntry!A512</f>
        <v>0</v>
      </c>
      <c r="E504">
        <f>DataEntry!B512</f>
        <v>0</v>
      </c>
      <c r="F504">
        <f>DataEntry!C512</f>
        <v>0</v>
      </c>
      <c r="G504">
        <f>DataEntry!D512</f>
        <v>0</v>
      </c>
      <c r="H504">
        <f>DataEntry!E512</f>
        <v>0</v>
      </c>
      <c r="I504">
        <f>DataEntry!F512</f>
        <v>0</v>
      </c>
      <c r="J504">
        <f>DataEntry!G512</f>
        <v>0</v>
      </c>
      <c r="K504">
        <f>DataEntry!H512</f>
        <v>0</v>
      </c>
      <c r="L504">
        <f>DataEntry!I512</f>
        <v>0</v>
      </c>
      <c r="M504">
        <f>DataEntry!J512</f>
        <v>0</v>
      </c>
      <c r="N504">
        <f>DataEntry!K512</f>
        <v>0</v>
      </c>
      <c r="O504">
        <f>DataEntry!L512</f>
        <v>0</v>
      </c>
      <c r="P504">
        <f>DataEntry!M512</f>
        <v>0</v>
      </c>
      <c r="Q504">
        <f>DataEntry!N512</f>
        <v>0</v>
      </c>
      <c r="R504">
        <f>DataEntry!O512</f>
        <v>0</v>
      </c>
      <c r="S504">
        <f>DataEntry!P512</f>
        <v>0</v>
      </c>
      <c r="T504">
        <f>DataEntry!Q512</f>
        <v>0</v>
      </c>
    </row>
    <row r="505" spans="1:20">
      <c r="A505">
        <f>DataEntry!$D$4</f>
        <v>0</v>
      </c>
      <c r="B505">
        <f>DataEntry!$D$5</f>
        <v>0</v>
      </c>
      <c r="C505">
        <f>DataEntry!$D$6</f>
        <v>0</v>
      </c>
      <c r="D505">
        <f>DataEntry!A513</f>
        <v>0</v>
      </c>
      <c r="E505">
        <f>DataEntry!B513</f>
        <v>0</v>
      </c>
      <c r="F505">
        <f>DataEntry!C513</f>
        <v>0</v>
      </c>
      <c r="G505">
        <f>DataEntry!D513</f>
        <v>0</v>
      </c>
      <c r="H505">
        <f>DataEntry!E513</f>
        <v>0</v>
      </c>
      <c r="I505">
        <f>DataEntry!F513</f>
        <v>0</v>
      </c>
      <c r="J505">
        <f>DataEntry!G513</f>
        <v>0</v>
      </c>
      <c r="K505">
        <f>DataEntry!H513</f>
        <v>0</v>
      </c>
      <c r="L505">
        <f>DataEntry!I513</f>
        <v>0</v>
      </c>
      <c r="M505">
        <f>DataEntry!J513</f>
        <v>0</v>
      </c>
      <c r="N505">
        <f>DataEntry!K513</f>
        <v>0</v>
      </c>
      <c r="O505">
        <f>DataEntry!L513</f>
        <v>0</v>
      </c>
      <c r="P505">
        <f>DataEntry!M513</f>
        <v>0</v>
      </c>
      <c r="Q505">
        <f>DataEntry!N513</f>
        <v>0</v>
      </c>
      <c r="R505">
        <f>DataEntry!O513</f>
        <v>0</v>
      </c>
      <c r="S505">
        <f>DataEntry!P513</f>
        <v>0</v>
      </c>
      <c r="T505">
        <f>DataEntry!Q513</f>
        <v>0</v>
      </c>
    </row>
    <row r="506" spans="1:20">
      <c r="A506">
        <f>DataEntry!$D$4</f>
        <v>0</v>
      </c>
      <c r="B506">
        <f>DataEntry!$D$5</f>
        <v>0</v>
      </c>
      <c r="C506">
        <f>DataEntry!$D$6</f>
        <v>0</v>
      </c>
      <c r="D506">
        <f>DataEntry!A514</f>
        <v>0</v>
      </c>
      <c r="E506">
        <f>DataEntry!B514</f>
        <v>0</v>
      </c>
      <c r="F506">
        <f>DataEntry!C514</f>
        <v>0</v>
      </c>
      <c r="G506">
        <f>DataEntry!D514</f>
        <v>0</v>
      </c>
      <c r="H506">
        <f>DataEntry!E514</f>
        <v>0</v>
      </c>
      <c r="I506">
        <f>DataEntry!F514</f>
        <v>0</v>
      </c>
      <c r="J506">
        <f>DataEntry!G514</f>
        <v>0</v>
      </c>
      <c r="K506">
        <f>DataEntry!H514</f>
        <v>0</v>
      </c>
      <c r="L506">
        <f>DataEntry!I514</f>
        <v>0</v>
      </c>
      <c r="M506">
        <f>DataEntry!J514</f>
        <v>0</v>
      </c>
      <c r="N506">
        <f>DataEntry!K514</f>
        <v>0</v>
      </c>
      <c r="O506">
        <f>DataEntry!L514</f>
        <v>0</v>
      </c>
      <c r="P506">
        <f>DataEntry!M514</f>
        <v>0</v>
      </c>
      <c r="Q506">
        <f>DataEntry!N514</f>
        <v>0</v>
      </c>
      <c r="R506">
        <f>DataEntry!O514</f>
        <v>0</v>
      </c>
      <c r="S506">
        <f>DataEntry!P514</f>
        <v>0</v>
      </c>
      <c r="T506">
        <f>DataEntry!Q514</f>
        <v>0</v>
      </c>
    </row>
    <row r="507" spans="1:20">
      <c r="A507">
        <f>DataEntry!$D$4</f>
        <v>0</v>
      </c>
      <c r="B507">
        <f>DataEntry!$D$5</f>
        <v>0</v>
      </c>
      <c r="C507">
        <f>DataEntry!$D$6</f>
        <v>0</v>
      </c>
      <c r="D507">
        <f>DataEntry!A515</f>
        <v>0</v>
      </c>
      <c r="E507">
        <f>DataEntry!B515</f>
        <v>0</v>
      </c>
      <c r="F507">
        <f>DataEntry!C515</f>
        <v>0</v>
      </c>
      <c r="G507">
        <f>DataEntry!D515</f>
        <v>0</v>
      </c>
      <c r="H507">
        <f>DataEntry!E515</f>
        <v>0</v>
      </c>
      <c r="I507">
        <f>DataEntry!F515</f>
        <v>0</v>
      </c>
      <c r="J507">
        <f>DataEntry!G515</f>
        <v>0</v>
      </c>
      <c r="K507">
        <f>DataEntry!H515</f>
        <v>0</v>
      </c>
      <c r="L507">
        <f>DataEntry!I515</f>
        <v>0</v>
      </c>
      <c r="M507">
        <f>DataEntry!J515</f>
        <v>0</v>
      </c>
      <c r="N507">
        <f>DataEntry!K515</f>
        <v>0</v>
      </c>
      <c r="O507">
        <f>DataEntry!L515</f>
        <v>0</v>
      </c>
      <c r="P507">
        <f>DataEntry!M515</f>
        <v>0</v>
      </c>
      <c r="Q507">
        <f>DataEntry!N515</f>
        <v>0</v>
      </c>
      <c r="R507">
        <f>DataEntry!O515</f>
        <v>0</v>
      </c>
      <c r="S507">
        <f>DataEntry!P515</f>
        <v>0</v>
      </c>
      <c r="T507">
        <f>DataEntry!Q515</f>
        <v>0</v>
      </c>
    </row>
    <row r="508" spans="1:20">
      <c r="A508">
        <f>DataEntry!$D$4</f>
        <v>0</v>
      </c>
      <c r="B508">
        <f>DataEntry!$D$5</f>
        <v>0</v>
      </c>
      <c r="C508">
        <f>DataEntry!$D$6</f>
        <v>0</v>
      </c>
      <c r="D508">
        <f>DataEntry!A516</f>
        <v>0</v>
      </c>
      <c r="E508">
        <f>DataEntry!B516</f>
        <v>0</v>
      </c>
      <c r="F508">
        <f>DataEntry!C516</f>
        <v>0</v>
      </c>
      <c r="G508">
        <f>DataEntry!D516</f>
        <v>0</v>
      </c>
      <c r="H508">
        <f>DataEntry!E516</f>
        <v>0</v>
      </c>
      <c r="I508">
        <f>DataEntry!F516</f>
        <v>0</v>
      </c>
      <c r="J508">
        <f>DataEntry!G516</f>
        <v>0</v>
      </c>
      <c r="K508">
        <f>DataEntry!H516</f>
        <v>0</v>
      </c>
      <c r="L508">
        <f>DataEntry!I516</f>
        <v>0</v>
      </c>
      <c r="M508">
        <f>DataEntry!J516</f>
        <v>0</v>
      </c>
      <c r="N508">
        <f>DataEntry!K516</f>
        <v>0</v>
      </c>
      <c r="O508">
        <f>DataEntry!L516</f>
        <v>0</v>
      </c>
      <c r="P508">
        <f>DataEntry!M516</f>
        <v>0</v>
      </c>
      <c r="Q508">
        <f>DataEntry!N516</f>
        <v>0</v>
      </c>
      <c r="R508">
        <f>DataEntry!O516</f>
        <v>0</v>
      </c>
      <c r="S508">
        <f>DataEntry!P516</f>
        <v>0</v>
      </c>
      <c r="T508">
        <f>DataEntry!Q516</f>
        <v>0</v>
      </c>
    </row>
    <row r="509" spans="1:20">
      <c r="A509">
        <f>DataEntry!$D$4</f>
        <v>0</v>
      </c>
      <c r="B509">
        <f>DataEntry!$D$5</f>
        <v>0</v>
      </c>
      <c r="C509">
        <f>DataEntry!$D$6</f>
        <v>0</v>
      </c>
      <c r="D509">
        <f>DataEntry!A517</f>
        <v>0</v>
      </c>
      <c r="E509">
        <f>DataEntry!B517</f>
        <v>0</v>
      </c>
      <c r="F509">
        <f>DataEntry!C517</f>
        <v>0</v>
      </c>
      <c r="G509">
        <f>DataEntry!D517</f>
        <v>0</v>
      </c>
      <c r="H509">
        <f>DataEntry!E517</f>
        <v>0</v>
      </c>
      <c r="I509">
        <f>DataEntry!F517</f>
        <v>0</v>
      </c>
      <c r="J509">
        <f>DataEntry!G517</f>
        <v>0</v>
      </c>
      <c r="K509">
        <f>DataEntry!H517</f>
        <v>0</v>
      </c>
      <c r="L509">
        <f>DataEntry!I517</f>
        <v>0</v>
      </c>
      <c r="M509">
        <f>DataEntry!J517</f>
        <v>0</v>
      </c>
      <c r="N509">
        <f>DataEntry!K517</f>
        <v>0</v>
      </c>
      <c r="O509">
        <f>DataEntry!L517</f>
        <v>0</v>
      </c>
      <c r="P509">
        <f>DataEntry!M517</f>
        <v>0</v>
      </c>
      <c r="Q509">
        <f>DataEntry!N517</f>
        <v>0</v>
      </c>
      <c r="R509">
        <f>DataEntry!O517</f>
        <v>0</v>
      </c>
      <c r="S509">
        <f>DataEntry!P517</f>
        <v>0</v>
      </c>
      <c r="T509">
        <f>DataEntry!Q517</f>
        <v>0</v>
      </c>
    </row>
    <row r="510" spans="1:20">
      <c r="A510">
        <f>DataEntry!$D$4</f>
        <v>0</v>
      </c>
      <c r="B510">
        <f>DataEntry!$D$5</f>
        <v>0</v>
      </c>
      <c r="C510">
        <f>DataEntry!$D$6</f>
        <v>0</v>
      </c>
      <c r="D510">
        <f>DataEntry!A518</f>
        <v>0</v>
      </c>
      <c r="E510">
        <f>DataEntry!B518</f>
        <v>0</v>
      </c>
      <c r="F510">
        <f>DataEntry!C518</f>
        <v>0</v>
      </c>
      <c r="G510">
        <f>DataEntry!D518</f>
        <v>0</v>
      </c>
      <c r="H510">
        <f>DataEntry!E518</f>
        <v>0</v>
      </c>
      <c r="I510">
        <f>DataEntry!F518</f>
        <v>0</v>
      </c>
      <c r="J510">
        <f>DataEntry!G518</f>
        <v>0</v>
      </c>
      <c r="K510">
        <f>DataEntry!H518</f>
        <v>0</v>
      </c>
      <c r="L510">
        <f>DataEntry!I518</f>
        <v>0</v>
      </c>
      <c r="M510">
        <f>DataEntry!J518</f>
        <v>0</v>
      </c>
      <c r="N510">
        <f>DataEntry!K518</f>
        <v>0</v>
      </c>
      <c r="O510">
        <f>DataEntry!L518</f>
        <v>0</v>
      </c>
      <c r="P510">
        <f>DataEntry!M518</f>
        <v>0</v>
      </c>
      <c r="Q510">
        <f>DataEntry!N518</f>
        <v>0</v>
      </c>
      <c r="R510">
        <f>DataEntry!O518</f>
        <v>0</v>
      </c>
      <c r="S510">
        <f>DataEntry!P518</f>
        <v>0</v>
      </c>
      <c r="T510">
        <f>DataEntry!Q518</f>
        <v>0</v>
      </c>
    </row>
    <row r="511" spans="1:20">
      <c r="A511">
        <f>DataEntry!$D$4</f>
        <v>0</v>
      </c>
      <c r="B511">
        <f>DataEntry!$D$5</f>
        <v>0</v>
      </c>
      <c r="C511">
        <f>DataEntry!$D$6</f>
        <v>0</v>
      </c>
      <c r="D511">
        <f>DataEntry!A519</f>
        <v>0</v>
      </c>
      <c r="E511">
        <f>DataEntry!B519</f>
        <v>0</v>
      </c>
      <c r="F511">
        <f>DataEntry!C519</f>
        <v>0</v>
      </c>
      <c r="G511">
        <f>DataEntry!D519</f>
        <v>0</v>
      </c>
      <c r="H511">
        <f>DataEntry!E519</f>
        <v>0</v>
      </c>
      <c r="I511">
        <f>DataEntry!F519</f>
        <v>0</v>
      </c>
      <c r="J511">
        <f>DataEntry!G519</f>
        <v>0</v>
      </c>
      <c r="K511">
        <f>DataEntry!H519</f>
        <v>0</v>
      </c>
      <c r="L511">
        <f>DataEntry!I519</f>
        <v>0</v>
      </c>
      <c r="M511">
        <f>DataEntry!J519</f>
        <v>0</v>
      </c>
      <c r="N511">
        <f>DataEntry!K519</f>
        <v>0</v>
      </c>
      <c r="O511">
        <f>DataEntry!L519</f>
        <v>0</v>
      </c>
      <c r="P511">
        <f>DataEntry!M519</f>
        <v>0</v>
      </c>
      <c r="Q511">
        <f>DataEntry!N519</f>
        <v>0</v>
      </c>
      <c r="R511">
        <f>DataEntry!O519</f>
        <v>0</v>
      </c>
      <c r="S511">
        <f>DataEntry!P519</f>
        <v>0</v>
      </c>
      <c r="T511">
        <f>DataEntry!Q519</f>
        <v>0</v>
      </c>
    </row>
    <row r="512" spans="1:20">
      <c r="A512">
        <f>DataEntry!$D$4</f>
        <v>0</v>
      </c>
      <c r="B512">
        <f>DataEntry!$D$5</f>
        <v>0</v>
      </c>
      <c r="C512">
        <f>DataEntry!$D$6</f>
        <v>0</v>
      </c>
      <c r="D512">
        <f>DataEntry!A520</f>
        <v>0</v>
      </c>
      <c r="E512">
        <f>DataEntry!B520</f>
        <v>0</v>
      </c>
      <c r="F512">
        <f>DataEntry!C520</f>
        <v>0</v>
      </c>
      <c r="G512">
        <f>DataEntry!D520</f>
        <v>0</v>
      </c>
      <c r="H512">
        <f>DataEntry!E520</f>
        <v>0</v>
      </c>
      <c r="I512">
        <f>DataEntry!F520</f>
        <v>0</v>
      </c>
      <c r="J512">
        <f>DataEntry!G520</f>
        <v>0</v>
      </c>
      <c r="K512">
        <f>DataEntry!H520</f>
        <v>0</v>
      </c>
      <c r="L512">
        <f>DataEntry!I520</f>
        <v>0</v>
      </c>
      <c r="M512">
        <f>DataEntry!J520</f>
        <v>0</v>
      </c>
      <c r="N512">
        <f>DataEntry!K520</f>
        <v>0</v>
      </c>
      <c r="O512">
        <f>DataEntry!L520</f>
        <v>0</v>
      </c>
      <c r="P512">
        <f>DataEntry!M520</f>
        <v>0</v>
      </c>
      <c r="Q512">
        <f>DataEntry!N520</f>
        <v>0</v>
      </c>
      <c r="R512">
        <f>DataEntry!O520</f>
        <v>0</v>
      </c>
      <c r="S512">
        <f>DataEntry!P520</f>
        <v>0</v>
      </c>
      <c r="T512">
        <f>DataEntry!Q520</f>
        <v>0</v>
      </c>
    </row>
    <row r="513" spans="1:20">
      <c r="A513">
        <f>DataEntry!$D$4</f>
        <v>0</v>
      </c>
      <c r="B513">
        <f>DataEntry!$D$5</f>
        <v>0</v>
      </c>
      <c r="C513">
        <f>DataEntry!$D$6</f>
        <v>0</v>
      </c>
      <c r="D513">
        <f>DataEntry!A521</f>
        <v>0</v>
      </c>
      <c r="E513">
        <f>DataEntry!B521</f>
        <v>0</v>
      </c>
      <c r="F513">
        <f>DataEntry!C521</f>
        <v>0</v>
      </c>
      <c r="G513">
        <f>DataEntry!D521</f>
        <v>0</v>
      </c>
      <c r="H513">
        <f>DataEntry!E521</f>
        <v>0</v>
      </c>
      <c r="I513">
        <f>DataEntry!F521</f>
        <v>0</v>
      </c>
      <c r="J513">
        <f>DataEntry!G521</f>
        <v>0</v>
      </c>
      <c r="K513">
        <f>DataEntry!H521</f>
        <v>0</v>
      </c>
      <c r="L513">
        <f>DataEntry!I521</f>
        <v>0</v>
      </c>
      <c r="M513">
        <f>DataEntry!J521</f>
        <v>0</v>
      </c>
      <c r="N513">
        <f>DataEntry!K521</f>
        <v>0</v>
      </c>
      <c r="O513">
        <f>DataEntry!L521</f>
        <v>0</v>
      </c>
      <c r="P513">
        <f>DataEntry!M521</f>
        <v>0</v>
      </c>
      <c r="Q513">
        <f>DataEntry!N521</f>
        <v>0</v>
      </c>
      <c r="R513">
        <f>DataEntry!O521</f>
        <v>0</v>
      </c>
      <c r="S513">
        <f>DataEntry!P521</f>
        <v>0</v>
      </c>
      <c r="T513">
        <f>DataEntry!Q521</f>
        <v>0</v>
      </c>
    </row>
    <row r="514" spans="1:20">
      <c r="A514">
        <f>DataEntry!$D$4</f>
        <v>0</v>
      </c>
      <c r="B514">
        <f>DataEntry!$D$5</f>
        <v>0</v>
      </c>
      <c r="C514">
        <f>DataEntry!$D$6</f>
        <v>0</v>
      </c>
      <c r="D514">
        <f>DataEntry!A522</f>
        <v>0</v>
      </c>
      <c r="E514">
        <f>DataEntry!B522</f>
        <v>0</v>
      </c>
      <c r="F514">
        <f>DataEntry!C522</f>
        <v>0</v>
      </c>
      <c r="G514">
        <f>DataEntry!D522</f>
        <v>0</v>
      </c>
      <c r="H514">
        <f>DataEntry!E522</f>
        <v>0</v>
      </c>
      <c r="I514">
        <f>DataEntry!F522</f>
        <v>0</v>
      </c>
      <c r="J514">
        <f>DataEntry!G522</f>
        <v>0</v>
      </c>
      <c r="K514">
        <f>DataEntry!H522</f>
        <v>0</v>
      </c>
      <c r="L514">
        <f>DataEntry!I522</f>
        <v>0</v>
      </c>
      <c r="M514">
        <f>DataEntry!J522</f>
        <v>0</v>
      </c>
      <c r="N514">
        <f>DataEntry!K522</f>
        <v>0</v>
      </c>
      <c r="O514">
        <f>DataEntry!L522</f>
        <v>0</v>
      </c>
      <c r="P514">
        <f>DataEntry!M522</f>
        <v>0</v>
      </c>
      <c r="Q514">
        <f>DataEntry!N522</f>
        <v>0</v>
      </c>
      <c r="R514">
        <f>DataEntry!O522</f>
        <v>0</v>
      </c>
      <c r="S514">
        <f>DataEntry!P522</f>
        <v>0</v>
      </c>
      <c r="T514">
        <f>DataEntry!Q522</f>
        <v>0</v>
      </c>
    </row>
    <row r="515" spans="1:20">
      <c r="A515">
        <f>DataEntry!$D$4</f>
        <v>0</v>
      </c>
      <c r="B515">
        <f>DataEntry!$D$5</f>
        <v>0</v>
      </c>
      <c r="C515">
        <f>DataEntry!$D$6</f>
        <v>0</v>
      </c>
      <c r="D515">
        <f>DataEntry!A523</f>
        <v>0</v>
      </c>
      <c r="E515">
        <f>DataEntry!B523</f>
        <v>0</v>
      </c>
      <c r="F515">
        <f>DataEntry!C523</f>
        <v>0</v>
      </c>
      <c r="G515">
        <f>DataEntry!D523</f>
        <v>0</v>
      </c>
      <c r="H515">
        <f>DataEntry!E523</f>
        <v>0</v>
      </c>
      <c r="I515">
        <f>DataEntry!F523</f>
        <v>0</v>
      </c>
      <c r="J515">
        <f>DataEntry!G523</f>
        <v>0</v>
      </c>
      <c r="K515">
        <f>DataEntry!H523</f>
        <v>0</v>
      </c>
      <c r="L515">
        <f>DataEntry!I523</f>
        <v>0</v>
      </c>
      <c r="M515">
        <f>DataEntry!J523</f>
        <v>0</v>
      </c>
      <c r="N515">
        <f>DataEntry!K523</f>
        <v>0</v>
      </c>
      <c r="O515">
        <f>DataEntry!L523</f>
        <v>0</v>
      </c>
      <c r="P515">
        <f>DataEntry!M523</f>
        <v>0</v>
      </c>
      <c r="Q515">
        <f>DataEntry!N523</f>
        <v>0</v>
      </c>
      <c r="R515">
        <f>DataEntry!O523</f>
        <v>0</v>
      </c>
      <c r="S515">
        <f>DataEntry!P523</f>
        <v>0</v>
      </c>
      <c r="T515">
        <f>DataEntry!Q523</f>
        <v>0</v>
      </c>
    </row>
    <row r="516" spans="1:20">
      <c r="A516">
        <f>DataEntry!$D$4</f>
        <v>0</v>
      </c>
      <c r="B516">
        <f>DataEntry!$D$5</f>
        <v>0</v>
      </c>
      <c r="C516">
        <f>DataEntry!$D$6</f>
        <v>0</v>
      </c>
      <c r="D516">
        <f>DataEntry!A524</f>
        <v>0</v>
      </c>
      <c r="E516">
        <f>DataEntry!B524</f>
        <v>0</v>
      </c>
      <c r="F516">
        <f>DataEntry!C524</f>
        <v>0</v>
      </c>
      <c r="G516">
        <f>DataEntry!D524</f>
        <v>0</v>
      </c>
      <c r="H516">
        <f>DataEntry!E524</f>
        <v>0</v>
      </c>
      <c r="I516">
        <f>DataEntry!F524</f>
        <v>0</v>
      </c>
      <c r="J516">
        <f>DataEntry!G524</f>
        <v>0</v>
      </c>
      <c r="K516">
        <f>DataEntry!H524</f>
        <v>0</v>
      </c>
      <c r="L516">
        <f>DataEntry!I524</f>
        <v>0</v>
      </c>
      <c r="M516">
        <f>DataEntry!J524</f>
        <v>0</v>
      </c>
      <c r="N516">
        <f>DataEntry!K524</f>
        <v>0</v>
      </c>
      <c r="O516">
        <f>DataEntry!L524</f>
        <v>0</v>
      </c>
      <c r="P516">
        <f>DataEntry!M524</f>
        <v>0</v>
      </c>
      <c r="Q516">
        <f>DataEntry!N524</f>
        <v>0</v>
      </c>
      <c r="R516">
        <f>DataEntry!O524</f>
        <v>0</v>
      </c>
      <c r="S516">
        <f>DataEntry!P524</f>
        <v>0</v>
      </c>
      <c r="T516">
        <f>DataEntry!Q524</f>
        <v>0</v>
      </c>
    </row>
    <row r="517" spans="1:20">
      <c r="A517">
        <f>DataEntry!$D$4</f>
        <v>0</v>
      </c>
      <c r="B517">
        <f>DataEntry!$D$5</f>
        <v>0</v>
      </c>
      <c r="C517">
        <f>DataEntry!$D$6</f>
        <v>0</v>
      </c>
      <c r="D517">
        <f>DataEntry!A525</f>
        <v>0</v>
      </c>
      <c r="E517">
        <f>DataEntry!B525</f>
        <v>0</v>
      </c>
      <c r="F517">
        <f>DataEntry!C525</f>
        <v>0</v>
      </c>
      <c r="G517">
        <f>DataEntry!D525</f>
        <v>0</v>
      </c>
      <c r="H517">
        <f>DataEntry!E525</f>
        <v>0</v>
      </c>
      <c r="I517">
        <f>DataEntry!F525</f>
        <v>0</v>
      </c>
      <c r="J517">
        <f>DataEntry!G525</f>
        <v>0</v>
      </c>
      <c r="K517">
        <f>DataEntry!H525</f>
        <v>0</v>
      </c>
      <c r="L517">
        <f>DataEntry!I525</f>
        <v>0</v>
      </c>
      <c r="M517">
        <f>DataEntry!J525</f>
        <v>0</v>
      </c>
      <c r="N517">
        <f>DataEntry!K525</f>
        <v>0</v>
      </c>
      <c r="O517">
        <f>DataEntry!L525</f>
        <v>0</v>
      </c>
      <c r="P517">
        <f>DataEntry!M525</f>
        <v>0</v>
      </c>
      <c r="Q517">
        <f>DataEntry!N525</f>
        <v>0</v>
      </c>
      <c r="R517">
        <f>DataEntry!O525</f>
        <v>0</v>
      </c>
      <c r="S517">
        <f>DataEntry!P525</f>
        <v>0</v>
      </c>
      <c r="T517">
        <f>DataEntry!Q525</f>
        <v>0</v>
      </c>
    </row>
    <row r="518" spans="1:20">
      <c r="A518">
        <f>DataEntry!$D$4</f>
        <v>0</v>
      </c>
      <c r="B518">
        <f>DataEntry!$D$5</f>
        <v>0</v>
      </c>
      <c r="C518">
        <f>DataEntry!$D$6</f>
        <v>0</v>
      </c>
      <c r="D518">
        <f>DataEntry!A526</f>
        <v>0</v>
      </c>
      <c r="E518">
        <f>DataEntry!B526</f>
        <v>0</v>
      </c>
      <c r="F518">
        <f>DataEntry!C526</f>
        <v>0</v>
      </c>
      <c r="G518">
        <f>DataEntry!D526</f>
        <v>0</v>
      </c>
      <c r="H518">
        <f>DataEntry!E526</f>
        <v>0</v>
      </c>
      <c r="I518">
        <f>DataEntry!F526</f>
        <v>0</v>
      </c>
      <c r="J518">
        <f>DataEntry!G526</f>
        <v>0</v>
      </c>
      <c r="K518">
        <f>DataEntry!H526</f>
        <v>0</v>
      </c>
      <c r="L518">
        <f>DataEntry!I526</f>
        <v>0</v>
      </c>
      <c r="M518">
        <f>DataEntry!J526</f>
        <v>0</v>
      </c>
      <c r="N518">
        <f>DataEntry!K526</f>
        <v>0</v>
      </c>
      <c r="O518">
        <f>DataEntry!L526</f>
        <v>0</v>
      </c>
      <c r="P518">
        <f>DataEntry!M526</f>
        <v>0</v>
      </c>
      <c r="Q518">
        <f>DataEntry!N526</f>
        <v>0</v>
      </c>
      <c r="R518">
        <f>DataEntry!O526</f>
        <v>0</v>
      </c>
      <c r="S518">
        <f>DataEntry!P526</f>
        <v>0</v>
      </c>
      <c r="T518">
        <f>DataEntry!Q526</f>
        <v>0</v>
      </c>
    </row>
    <row r="519" spans="1:20">
      <c r="A519">
        <f>DataEntry!$D$4</f>
        <v>0</v>
      </c>
      <c r="B519">
        <f>DataEntry!$D$5</f>
        <v>0</v>
      </c>
      <c r="C519">
        <f>DataEntry!$D$6</f>
        <v>0</v>
      </c>
      <c r="D519">
        <f>DataEntry!A527</f>
        <v>0</v>
      </c>
      <c r="E519">
        <f>DataEntry!B527</f>
        <v>0</v>
      </c>
      <c r="F519">
        <f>DataEntry!C527</f>
        <v>0</v>
      </c>
      <c r="G519">
        <f>DataEntry!D527</f>
        <v>0</v>
      </c>
      <c r="H519">
        <f>DataEntry!E527</f>
        <v>0</v>
      </c>
      <c r="I519">
        <f>DataEntry!F527</f>
        <v>0</v>
      </c>
      <c r="J519">
        <f>DataEntry!G527</f>
        <v>0</v>
      </c>
      <c r="K519">
        <f>DataEntry!H527</f>
        <v>0</v>
      </c>
      <c r="L519">
        <f>DataEntry!I527</f>
        <v>0</v>
      </c>
      <c r="M519">
        <f>DataEntry!J527</f>
        <v>0</v>
      </c>
      <c r="N519">
        <f>DataEntry!K527</f>
        <v>0</v>
      </c>
      <c r="O519">
        <f>DataEntry!L527</f>
        <v>0</v>
      </c>
      <c r="P519">
        <f>DataEntry!M527</f>
        <v>0</v>
      </c>
      <c r="Q519">
        <f>DataEntry!N527</f>
        <v>0</v>
      </c>
      <c r="R519">
        <f>DataEntry!O527</f>
        <v>0</v>
      </c>
      <c r="S519">
        <f>DataEntry!P527</f>
        <v>0</v>
      </c>
      <c r="T519">
        <f>DataEntry!Q527</f>
        <v>0</v>
      </c>
    </row>
    <row r="520" spans="1:20">
      <c r="A520">
        <f>DataEntry!$D$4</f>
        <v>0</v>
      </c>
      <c r="B520">
        <f>DataEntry!$D$5</f>
        <v>0</v>
      </c>
      <c r="C520">
        <f>DataEntry!$D$6</f>
        <v>0</v>
      </c>
      <c r="D520">
        <f>DataEntry!A528</f>
        <v>0</v>
      </c>
      <c r="E520">
        <f>DataEntry!B528</f>
        <v>0</v>
      </c>
      <c r="F520">
        <f>DataEntry!C528</f>
        <v>0</v>
      </c>
      <c r="G520">
        <f>DataEntry!D528</f>
        <v>0</v>
      </c>
      <c r="H520">
        <f>DataEntry!E528</f>
        <v>0</v>
      </c>
      <c r="I520">
        <f>DataEntry!F528</f>
        <v>0</v>
      </c>
      <c r="J520">
        <f>DataEntry!G528</f>
        <v>0</v>
      </c>
      <c r="K520">
        <f>DataEntry!H528</f>
        <v>0</v>
      </c>
      <c r="L520">
        <f>DataEntry!I528</f>
        <v>0</v>
      </c>
      <c r="M520">
        <f>DataEntry!J528</f>
        <v>0</v>
      </c>
      <c r="N520">
        <f>DataEntry!K528</f>
        <v>0</v>
      </c>
      <c r="O520">
        <f>DataEntry!L528</f>
        <v>0</v>
      </c>
      <c r="P520">
        <f>DataEntry!M528</f>
        <v>0</v>
      </c>
      <c r="Q520">
        <f>DataEntry!N528</f>
        <v>0</v>
      </c>
      <c r="R520">
        <f>DataEntry!O528</f>
        <v>0</v>
      </c>
      <c r="S520">
        <f>DataEntry!P528</f>
        <v>0</v>
      </c>
      <c r="T520">
        <f>DataEntry!Q528</f>
        <v>0</v>
      </c>
    </row>
    <row r="521" spans="1:20">
      <c r="A521">
        <f>DataEntry!$D$4</f>
        <v>0</v>
      </c>
      <c r="B521">
        <f>DataEntry!$D$5</f>
        <v>0</v>
      </c>
      <c r="C521">
        <f>DataEntry!$D$6</f>
        <v>0</v>
      </c>
      <c r="D521">
        <f>DataEntry!A529</f>
        <v>0</v>
      </c>
      <c r="E521">
        <f>DataEntry!B529</f>
        <v>0</v>
      </c>
      <c r="F521">
        <f>DataEntry!C529</f>
        <v>0</v>
      </c>
      <c r="G521">
        <f>DataEntry!D529</f>
        <v>0</v>
      </c>
      <c r="H521">
        <f>DataEntry!E529</f>
        <v>0</v>
      </c>
      <c r="I521">
        <f>DataEntry!F529</f>
        <v>0</v>
      </c>
      <c r="J521">
        <f>DataEntry!G529</f>
        <v>0</v>
      </c>
      <c r="K521">
        <f>DataEntry!H529</f>
        <v>0</v>
      </c>
      <c r="L521">
        <f>DataEntry!I529</f>
        <v>0</v>
      </c>
      <c r="M521">
        <f>DataEntry!J529</f>
        <v>0</v>
      </c>
      <c r="N521">
        <f>DataEntry!K529</f>
        <v>0</v>
      </c>
      <c r="O521">
        <f>DataEntry!L529</f>
        <v>0</v>
      </c>
      <c r="P521">
        <f>DataEntry!M529</f>
        <v>0</v>
      </c>
      <c r="Q521">
        <f>DataEntry!N529</f>
        <v>0</v>
      </c>
      <c r="R521">
        <f>DataEntry!O529</f>
        <v>0</v>
      </c>
      <c r="S521">
        <f>DataEntry!P529</f>
        <v>0</v>
      </c>
      <c r="T521">
        <f>DataEntry!Q529</f>
        <v>0</v>
      </c>
    </row>
    <row r="522" spans="1:20">
      <c r="A522">
        <f>DataEntry!$D$4</f>
        <v>0</v>
      </c>
      <c r="B522">
        <f>DataEntry!$D$5</f>
        <v>0</v>
      </c>
      <c r="C522">
        <f>DataEntry!$D$6</f>
        <v>0</v>
      </c>
      <c r="D522">
        <f>DataEntry!A530</f>
        <v>0</v>
      </c>
      <c r="E522">
        <f>DataEntry!B530</f>
        <v>0</v>
      </c>
      <c r="F522">
        <f>DataEntry!C530</f>
        <v>0</v>
      </c>
      <c r="G522">
        <f>DataEntry!D530</f>
        <v>0</v>
      </c>
      <c r="H522">
        <f>DataEntry!E530</f>
        <v>0</v>
      </c>
      <c r="I522">
        <f>DataEntry!F530</f>
        <v>0</v>
      </c>
      <c r="J522">
        <f>DataEntry!G530</f>
        <v>0</v>
      </c>
      <c r="K522">
        <f>DataEntry!H530</f>
        <v>0</v>
      </c>
      <c r="L522">
        <f>DataEntry!I530</f>
        <v>0</v>
      </c>
      <c r="M522">
        <f>DataEntry!J530</f>
        <v>0</v>
      </c>
      <c r="N522">
        <f>DataEntry!K530</f>
        <v>0</v>
      </c>
      <c r="O522">
        <f>DataEntry!L530</f>
        <v>0</v>
      </c>
      <c r="P522">
        <f>DataEntry!M530</f>
        <v>0</v>
      </c>
      <c r="Q522">
        <f>DataEntry!N530</f>
        <v>0</v>
      </c>
      <c r="R522">
        <f>DataEntry!O530</f>
        <v>0</v>
      </c>
      <c r="S522">
        <f>DataEntry!P530</f>
        <v>0</v>
      </c>
      <c r="T522">
        <f>DataEntry!Q530</f>
        <v>0</v>
      </c>
    </row>
    <row r="523" spans="1:20">
      <c r="A523">
        <f>DataEntry!$D$4</f>
        <v>0</v>
      </c>
      <c r="B523">
        <f>DataEntry!$D$5</f>
        <v>0</v>
      </c>
      <c r="C523">
        <f>DataEntry!$D$6</f>
        <v>0</v>
      </c>
      <c r="D523">
        <f>DataEntry!A531</f>
        <v>0</v>
      </c>
      <c r="E523">
        <f>DataEntry!B531</f>
        <v>0</v>
      </c>
      <c r="F523">
        <f>DataEntry!C531</f>
        <v>0</v>
      </c>
      <c r="G523">
        <f>DataEntry!D531</f>
        <v>0</v>
      </c>
      <c r="H523">
        <f>DataEntry!E531</f>
        <v>0</v>
      </c>
      <c r="I523">
        <f>DataEntry!F531</f>
        <v>0</v>
      </c>
      <c r="J523">
        <f>DataEntry!G531</f>
        <v>0</v>
      </c>
      <c r="K523">
        <f>DataEntry!H531</f>
        <v>0</v>
      </c>
      <c r="L523">
        <f>DataEntry!I531</f>
        <v>0</v>
      </c>
      <c r="M523">
        <f>DataEntry!J531</f>
        <v>0</v>
      </c>
      <c r="N523">
        <f>DataEntry!K531</f>
        <v>0</v>
      </c>
      <c r="O523">
        <f>DataEntry!L531</f>
        <v>0</v>
      </c>
      <c r="P523">
        <f>DataEntry!M531</f>
        <v>0</v>
      </c>
      <c r="Q523">
        <f>DataEntry!N531</f>
        <v>0</v>
      </c>
      <c r="R523">
        <f>DataEntry!O531</f>
        <v>0</v>
      </c>
      <c r="S523">
        <f>DataEntry!P531</f>
        <v>0</v>
      </c>
      <c r="T523">
        <f>DataEntry!Q531</f>
        <v>0</v>
      </c>
    </row>
    <row r="524" spans="1:20">
      <c r="A524">
        <f>DataEntry!$D$4</f>
        <v>0</v>
      </c>
      <c r="B524">
        <f>DataEntry!$D$5</f>
        <v>0</v>
      </c>
      <c r="C524">
        <f>DataEntry!$D$6</f>
        <v>0</v>
      </c>
      <c r="D524">
        <f>DataEntry!A532</f>
        <v>0</v>
      </c>
      <c r="E524">
        <f>DataEntry!B532</f>
        <v>0</v>
      </c>
      <c r="F524">
        <f>DataEntry!C532</f>
        <v>0</v>
      </c>
      <c r="G524">
        <f>DataEntry!D532</f>
        <v>0</v>
      </c>
      <c r="H524">
        <f>DataEntry!E532</f>
        <v>0</v>
      </c>
      <c r="I524">
        <f>DataEntry!F532</f>
        <v>0</v>
      </c>
      <c r="J524">
        <f>DataEntry!G532</f>
        <v>0</v>
      </c>
      <c r="K524">
        <f>DataEntry!H532</f>
        <v>0</v>
      </c>
      <c r="L524">
        <f>DataEntry!I532</f>
        <v>0</v>
      </c>
      <c r="M524">
        <f>DataEntry!J532</f>
        <v>0</v>
      </c>
      <c r="N524">
        <f>DataEntry!K532</f>
        <v>0</v>
      </c>
      <c r="O524">
        <f>DataEntry!L532</f>
        <v>0</v>
      </c>
      <c r="P524">
        <f>DataEntry!M532</f>
        <v>0</v>
      </c>
      <c r="Q524">
        <f>DataEntry!N532</f>
        <v>0</v>
      </c>
      <c r="R524">
        <f>DataEntry!O532</f>
        <v>0</v>
      </c>
      <c r="S524">
        <f>DataEntry!P532</f>
        <v>0</v>
      </c>
      <c r="T524">
        <f>DataEntry!Q532</f>
        <v>0</v>
      </c>
    </row>
    <row r="525" spans="1:20">
      <c r="A525">
        <f>DataEntry!$D$4</f>
        <v>0</v>
      </c>
      <c r="B525">
        <f>DataEntry!$D$5</f>
        <v>0</v>
      </c>
      <c r="C525">
        <f>DataEntry!$D$6</f>
        <v>0</v>
      </c>
      <c r="D525">
        <f>DataEntry!A533</f>
        <v>0</v>
      </c>
      <c r="E525">
        <f>DataEntry!B533</f>
        <v>0</v>
      </c>
      <c r="F525">
        <f>DataEntry!C533</f>
        <v>0</v>
      </c>
      <c r="G525">
        <f>DataEntry!D533</f>
        <v>0</v>
      </c>
      <c r="H525">
        <f>DataEntry!E533</f>
        <v>0</v>
      </c>
      <c r="I525">
        <f>DataEntry!F533</f>
        <v>0</v>
      </c>
      <c r="J525">
        <f>DataEntry!G533</f>
        <v>0</v>
      </c>
      <c r="K525">
        <f>DataEntry!H533</f>
        <v>0</v>
      </c>
      <c r="L525">
        <f>DataEntry!I533</f>
        <v>0</v>
      </c>
      <c r="M525">
        <f>DataEntry!J533</f>
        <v>0</v>
      </c>
      <c r="N525">
        <f>DataEntry!K533</f>
        <v>0</v>
      </c>
      <c r="O525">
        <f>DataEntry!L533</f>
        <v>0</v>
      </c>
      <c r="P525">
        <f>DataEntry!M533</f>
        <v>0</v>
      </c>
      <c r="Q525">
        <f>DataEntry!N533</f>
        <v>0</v>
      </c>
      <c r="R525">
        <f>DataEntry!O533</f>
        <v>0</v>
      </c>
      <c r="S525">
        <f>DataEntry!P533</f>
        <v>0</v>
      </c>
      <c r="T525">
        <f>DataEntry!Q533</f>
        <v>0</v>
      </c>
    </row>
    <row r="526" spans="1:20">
      <c r="A526">
        <f>DataEntry!$D$4</f>
        <v>0</v>
      </c>
      <c r="B526">
        <f>DataEntry!$D$5</f>
        <v>0</v>
      </c>
      <c r="C526">
        <f>DataEntry!$D$6</f>
        <v>0</v>
      </c>
      <c r="D526">
        <f>DataEntry!A534</f>
        <v>0</v>
      </c>
      <c r="E526">
        <f>DataEntry!B534</f>
        <v>0</v>
      </c>
      <c r="F526">
        <f>DataEntry!C534</f>
        <v>0</v>
      </c>
      <c r="G526">
        <f>DataEntry!D534</f>
        <v>0</v>
      </c>
      <c r="H526">
        <f>DataEntry!E534</f>
        <v>0</v>
      </c>
      <c r="I526">
        <f>DataEntry!F534</f>
        <v>0</v>
      </c>
      <c r="J526">
        <f>DataEntry!G534</f>
        <v>0</v>
      </c>
      <c r="K526">
        <f>DataEntry!H534</f>
        <v>0</v>
      </c>
      <c r="L526">
        <f>DataEntry!I534</f>
        <v>0</v>
      </c>
      <c r="M526">
        <f>DataEntry!J534</f>
        <v>0</v>
      </c>
      <c r="N526">
        <f>DataEntry!K534</f>
        <v>0</v>
      </c>
      <c r="O526">
        <f>DataEntry!L534</f>
        <v>0</v>
      </c>
      <c r="P526">
        <f>DataEntry!M534</f>
        <v>0</v>
      </c>
      <c r="Q526">
        <f>DataEntry!N534</f>
        <v>0</v>
      </c>
      <c r="R526">
        <f>DataEntry!O534</f>
        <v>0</v>
      </c>
      <c r="S526">
        <f>DataEntry!P534</f>
        <v>0</v>
      </c>
      <c r="T526">
        <f>DataEntry!Q534</f>
        <v>0</v>
      </c>
    </row>
    <row r="527" spans="1:20">
      <c r="A527">
        <f>DataEntry!$D$4</f>
        <v>0</v>
      </c>
      <c r="B527">
        <f>DataEntry!$D$5</f>
        <v>0</v>
      </c>
      <c r="C527">
        <f>DataEntry!$D$6</f>
        <v>0</v>
      </c>
      <c r="D527">
        <f>DataEntry!A535</f>
        <v>0</v>
      </c>
      <c r="E527">
        <f>DataEntry!B535</f>
        <v>0</v>
      </c>
      <c r="F527">
        <f>DataEntry!C535</f>
        <v>0</v>
      </c>
      <c r="G527">
        <f>DataEntry!D535</f>
        <v>0</v>
      </c>
      <c r="H527">
        <f>DataEntry!E535</f>
        <v>0</v>
      </c>
      <c r="I527">
        <f>DataEntry!F535</f>
        <v>0</v>
      </c>
      <c r="J527">
        <f>DataEntry!G535</f>
        <v>0</v>
      </c>
      <c r="K527">
        <f>DataEntry!H535</f>
        <v>0</v>
      </c>
      <c r="L527">
        <f>DataEntry!I535</f>
        <v>0</v>
      </c>
      <c r="M527">
        <f>DataEntry!J535</f>
        <v>0</v>
      </c>
      <c r="N527">
        <f>DataEntry!K535</f>
        <v>0</v>
      </c>
      <c r="O527">
        <f>DataEntry!L535</f>
        <v>0</v>
      </c>
      <c r="P527">
        <f>DataEntry!M535</f>
        <v>0</v>
      </c>
      <c r="Q527">
        <f>DataEntry!N535</f>
        <v>0</v>
      </c>
      <c r="R527">
        <f>DataEntry!O535</f>
        <v>0</v>
      </c>
      <c r="S527">
        <f>DataEntry!P535</f>
        <v>0</v>
      </c>
      <c r="T527">
        <f>DataEntry!Q535</f>
        <v>0</v>
      </c>
    </row>
    <row r="528" spans="1:20">
      <c r="A528">
        <f>DataEntry!$D$4</f>
        <v>0</v>
      </c>
      <c r="B528">
        <f>DataEntry!$D$5</f>
        <v>0</v>
      </c>
      <c r="C528">
        <f>DataEntry!$D$6</f>
        <v>0</v>
      </c>
      <c r="D528">
        <f>DataEntry!A536</f>
        <v>0</v>
      </c>
      <c r="E528">
        <f>DataEntry!B536</f>
        <v>0</v>
      </c>
      <c r="F528">
        <f>DataEntry!C536</f>
        <v>0</v>
      </c>
      <c r="G528">
        <f>DataEntry!D536</f>
        <v>0</v>
      </c>
      <c r="H528">
        <f>DataEntry!E536</f>
        <v>0</v>
      </c>
      <c r="I528">
        <f>DataEntry!F536</f>
        <v>0</v>
      </c>
      <c r="J528">
        <f>DataEntry!G536</f>
        <v>0</v>
      </c>
      <c r="K528">
        <f>DataEntry!H536</f>
        <v>0</v>
      </c>
      <c r="L528">
        <f>DataEntry!I536</f>
        <v>0</v>
      </c>
      <c r="M528">
        <f>DataEntry!J536</f>
        <v>0</v>
      </c>
      <c r="N528">
        <f>DataEntry!K536</f>
        <v>0</v>
      </c>
      <c r="O528">
        <f>DataEntry!L536</f>
        <v>0</v>
      </c>
      <c r="P528">
        <f>DataEntry!M536</f>
        <v>0</v>
      </c>
      <c r="Q528">
        <f>DataEntry!N536</f>
        <v>0</v>
      </c>
      <c r="R528">
        <f>DataEntry!O536</f>
        <v>0</v>
      </c>
      <c r="S528">
        <f>DataEntry!P536</f>
        <v>0</v>
      </c>
      <c r="T528">
        <f>DataEntry!Q536</f>
        <v>0</v>
      </c>
    </row>
    <row r="529" spans="1:20">
      <c r="A529">
        <f>DataEntry!$D$4</f>
        <v>0</v>
      </c>
      <c r="B529">
        <f>DataEntry!$D$5</f>
        <v>0</v>
      </c>
      <c r="C529">
        <f>DataEntry!$D$6</f>
        <v>0</v>
      </c>
      <c r="D529">
        <f>DataEntry!A537</f>
        <v>0</v>
      </c>
      <c r="E529">
        <f>DataEntry!B537</f>
        <v>0</v>
      </c>
      <c r="F529">
        <f>DataEntry!C537</f>
        <v>0</v>
      </c>
      <c r="G529">
        <f>DataEntry!D537</f>
        <v>0</v>
      </c>
      <c r="H529">
        <f>DataEntry!E537</f>
        <v>0</v>
      </c>
      <c r="I529">
        <f>DataEntry!F537</f>
        <v>0</v>
      </c>
      <c r="J529">
        <f>DataEntry!G537</f>
        <v>0</v>
      </c>
      <c r="K529">
        <f>DataEntry!H537</f>
        <v>0</v>
      </c>
      <c r="L529">
        <f>DataEntry!I537</f>
        <v>0</v>
      </c>
      <c r="M529">
        <f>DataEntry!J537</f>
        <v>0</v>
      </c>
      <c r="N529">
        <f>DataEntry!K537</f>
        <v>0</v>
      </c>
      <c r="O529">
        <f>DataEntry!L537</f>
        <v>0</v>
      </c>
      <c r="P529">
        <f>DataEntry!M537</f>
        <v>0</v>
      </c>
      <c r="Q529">
        <f>DataEntry!N537</f>
        <v>0</v>
      </c>
      <c r="R529">
        <f>DataEntry!O537</f>
        <v>0</v>
      </c>
      <c r="S529">
        <f>DataEntry!P537</f>
        <v>0</v>
      </c>
      <c r="T529">
        <f>DataEntry!Q537</f>
        <v>0</v>
      </c>
    </row>
    <row r="530" spans="1:20">
      <c r="A530">
        <f>DataEntry!$D$4</f>
        <v>0</v>
      </c>
      <c r="B530">
        <f>DataEntry!$D$5</f>
        <v>0</v>
      </c>
      <c r="C530">
        <f>DataEntry!$D$6</f>
        <v>0</v>
      </c>
      <c r="D530">
        <f>DataEntry!A538</f>
        <v>0</v>
      </c>
      <c r="E530">
        <f>DataEntry!B538</f>
        <v>0</v>
      </c>
      <c r="F530">
        <f>DataEntry!C538</f>
        <v>0</v>
      </c>
      <c r="G530">
        <f>DataEntry!D538</f>
        <v>0</v>
      </c>
      <c r="H530">
        <f>DataEntry!E538</f>
        <v>0</v>
      </c>
      <c r="I530">
        <f>DataEntry!F538</f>
        <v>0</v>
      </c>
      <c r="J530">
        <f>DataEntry!G538</f>
        <v>0</v>
      </c>
      <c r="K530">
        <f>DataEntry!H538</f>
        <v>0</v>
      </c>
      <c r="L530">
        <f>DataEntry!I538</f>
        <v>0</v>
      </c>
      <c r="M530">
        <f>DataEntry!J538</f>
        <v>0</v>
      </c>
      <c r="N530">
        <f>DataEntry!K538</f>
        <v>0</v>
      </c>
      <c r="O530">
        <f>DataEntry!L538</f>
        <v>0</v>
      </c>
      <c r="P530">
        <f>DataEntry!M538</f>
        <v>0</v>
      </c>
      <c r="Q530">
        <f>DataEntry!N538</f>
        <v>0</v>
      </c>
      <c r="R530">
        <f>DataEntry!O538</f>
        <v>0</v>
      </c>
      <c r="S530">
        <f>DataEntry!P538</f>
        <v>0</v>
      </c>
      <c r="T530">
        <f>DataEntry!Q538</f>
        <v>0</v>
      </c>
    </row>
    <row r="531" spans="1:20">
      <c r="A531">
        <f>DataEntry!$D$4</f>
        <v>0</v>
      </c>
      <c r="B531">
        <f>DataEntry!$D$5</f>
        <v>0</v>
      </c>
      <c r="C531">
        <f>DataEntry!$D$6</f>
        <v>0</v>
      </c>
      <c r="D531">
        <f>DataEntry!A539</f>
        <v>0</v>
      </c>
      <c r="E531">
        <f>DataEntry!B539</f>
        <v>0</v>
      </c>
      <c r="F531">
        <f>DataEntry!C539</f>
        <v>0</v>
      </c>
      <c r="G531">
        <f>DataEntry!D539</f>
        <v>0</v>
      </c>
      <c r="H531">
        <f>DataEntry!E539</f>
        <v>0</v>
      </c>
      <c r="I531">
        <f>DataEntry!F539</f>
        <v>0</v>
      </c>
      <c r="J531">
        <f>DataEntry!G539</f>
        <v>0</v>
      </c>
      <c r="K531">
        <f>DataEntry!H539</f>
        <v>0</v>
      </c>
      <c r="L531">
        <f>DataEntry!I539</f>
        <v>0</v>
      </c>
      <c r="M531">
        <f>DataEntry!J539</f>
        <v>0</v>
      </c>
      <c r="N531">
        <f>DataEntry!K539</f>
        <v>0</v>
      </c>
      <c r="O531">
        <f>DataEntry!L539</f>
        <v>0</v>
      </c>
      <c r="P531">
        <f>DataEntry!M539</f>
        <v>0</v>
      </c>
      <c r="Q531">
        <f>DataEntry!N539</f>
        <v>0</v>
      </c>
      <c r="R531">
        <f>DataEntry!O539</f>
        <v>0</v>
      </c>
      <c r="S531">
        <f>DataEntry!P539</f>
        <v>0</v>
      </c>
      <c r="T531">
        <f>DataEntry!Q539</f>
        <v>0</v>
      </c>
    </row>
    <row r="532" spans="1:20">
      <c r="A532">
        <f>DataEntry!$D$4</f>
        <v>0</v>
      </c>
      <c r="B532">
        <f>DataEntry!$D$5</f>
        <v>0</v>
      </c>
      <c r="C532">
        <f>DataEntry!$D$6</f>
        <v>0</v>
      </c>
      <c r="D532">
        <f>DataEntry!A540</f>
        <v>0</v>
      </c>
      <c r="E532">
        <f>DataEntry!B540</f>
        <v>0</v>
      </c>
      <c r="F532">
        <f>DataEntry!C540</f>
        <v>0</v>
      </c>
      <c r="G532">
        <f>DataEntry!D540</f>
        <v>0</v>
      </c>
      <c r="H532">
        <f>DataEntry!E540</f>
        <v>0</v>
      </c>
      <c r="I532">
        <f>DataEntry!F540</f>
        <v>0</v>
      </c>
      <c r="J532">
        <f>DataEntry!G540</f>
        <v>0</v>
      </c>
      <c r="K532">
        <f>DataEntry!H540</f>
        <v>0</v>
      </c>
      <c r="L532">
        <f>DataEntry!I540</f>
        <v>0</v>
      </c>
      <c r="M532">
        <f>DataEntry!J540</f>
        <v>0</v>
      </c>
      <c r="N532">
        <f>DataEntry!K540</f>
        <v>0</v>
      </c>
      <c r="O532">
        <f>DataEntry!L540</f>
        <v>0</v>
      </c>
      <c r="P532">
        <f>DataEntry!M540</f>
        <v>0</v>
      </c>
      <c r="Q532">
        <f>DataEntry!N540</f>
        <v>0</v>
      </c>
      <c r="R532">
        <f>DataEntry!O540</f>
        <v>0</v>
      </c>
      <c r="S532">
        <f>DataEntry!P540</f>
        <v>0</v>
      </c>
      <c r="T532">
        <f>DataEntry!Q540</f>
        <v>0</v>
      </c>
    </row>
    <row r="533" spans="1:20">
      <c r="A533">
        <f>DataEntry!$D$4</f>
        <v>0</v>
      </c>
      <c r="B533">
        <f>DataEntry!$D$5</f>
        <v>0</v>
      </c>
      <c r="C533">
        <f>DataEntry!$D$6</f>
        <v>0</v>
      </c>
      <c r="D533">
        <f>DataEntry!A541</f>
        <v>0</v>
      </c>
      <c r="E533">
        <f>DataEntry!B541</f>
        <v>0</v>
      </c>
      <c r="F533">
        <f>DataEntry!C541</f>
        <v>0</v>
      </c>
      <c r="G533">
        <f>DataEntry!D541</f>
        <v>0</v>
      </c>
      <c r="H533">
        <f>DataEntry!E541</f>
        <v>0</v>
      </c>
      <c r="I533">
        <f>DataEntry!F541</f>
        <v>0</v>
      </c>
      <c r="J533">
        <f>DataEntry!G541</f>
        <v>0</v>
      </c>
      <c r="K533">
        <f>DataEntry!H541</f>
        <v>0</v>
      </c>
      <c r="L533">
        <f>DataEntry!I541</f>
        <v>0</v>
      </c>
      <c r="M533">
        <f>DataEntry!J541</f>
        <v>0</v>
      </c>
      <c r="N533">
        <f>DataEntry!K541</f>
        <v>0</v>
      </c>
      <c r="O533">
        <f>DataEntry!L541</f>
        <v>0</v>
      </c>
      <c r="P533">
        <f>DataEntry!M541</f>
        <v>0</v>
      </c>
      <c r="Q533">
        <f>DataEntry!N541</f>
        <v>0</v>
      </c>
      <c r="R533">
        <f>DataEntry!O541</f>
        <v>0</v>
      </c>
      <c r="S533">
        <f>DataEntry!P541</f>
        <v>0</v>
      </c>
      <c r="T533">
        <f>DataEntry!Q541</f>
        <v>0</v>
      </c>
    </row>
    <row r="534" spans="1:20">
      <c r="A534">
        <f>DataEntry!$D$4</f>
        <v>0</v>
      </c>
      <c r="B534">
        <f>DataEntry!$D$5</f>
        <v>0</v>
      </c>
      <c r="C534">
        <f>DataEntry!$D$6</f>
        <v>0</v>
      </c>
      <c r="D534">
        <f>DataEntry!A542</f>
        <v>0</v>
      </c>
      <c r="E534">
        <f>DataEntry!B542</f>
        <v>0</v>
      </c>
      <c r="F534">
        <f>DataEntry!C542</f>
        <v>0</v>
      </c>
      <c r="G534">
        <f>DataEntry!D542</f>
        <v>0</v>
      </c>
      <c r="H534">
        <f>DataEntry!E542</f>
        <v>0</v>
      </c>
      <c r="I534">
        <f>DataEntry!F542</f>
        <v>0</v>
      </c>
      <c r="J534">
        <f>DataEntry!G542</f>
        <v>0</v>
      </c>
      <c r="K534">
        <f>DataEntry!H542</f>
        <v>0</v>
      </c>
      <c r="L534">
        <f>DataEntry!I542</f>
        <v>0</v>
      </c>
      <c r="M534">
        <f>DataEntry!J542</f>
        <v>0</v>
      </c>
      <c r="N534">
        <f>DataEntry!K542</f>
        <v>0</v>
      </c>
      <c r="O534">
        <f>DataEntry!L542</f>
        <v>0</v>
      </c>
      <c r="P534">
        <f>DataEntry!M542</f>
        <v>0</v>
      </c>
      <c r="Q534">
        <f>DataEntry!N542</f>
        <v>0</v>
      </c>
      <c r="R534">
        <f>DataEntry!O542</f>
        <v>0</v>
      </c>
      <c r="S534">
        <f>DataEntry!P542</f>
        <v>0</v>
      </c>
      <c r="T534">
        <f>DataEntry!Q542</f>
        <v>0</v>
      </c>
    </row>
    <row r="535" spans="1:20">
      <c r="A535">
        <f>DataEntry!$D$4</f>
        <v>0</v>
      </c>
      <c r="B535">
        <f>DataEntry!$D$5</f>
        <v>0</v>
      </c>
      <c r="C535">
        <f>DataEntry!$D$6</f>
        <v>0</v>
      </c>
      <c r="D535">
        <f>DataEntry!A543</f>
        <v>0</v>
      </c>
      <c r="E535">
        <f>DataEntry!B543</f>
        <v>0</v>
      </c>
      <c r="F535">
        <f>DataEntry!C543</f>
        <v>0</v>
      </c>
      <c r="G535">
        <f>DataEntry!D543</f>
        <v>0</v>
      </c>
      <c r="H535">
        <f>DataEntry!E543</f>
        <v>0</v>
      </c>
      <c r="I535">
        <f>DataEntry!F543</f>
        <v>0</v>
      </c>
      <c r="J535">
        <f>DataEntry!G543</f>
        <v>0</v>
      </c>
      <c r="K535">
        <f>DataEntry!H543</f>
        <v>0</v>
      </c>
      <c r="L535">
        <f>DataEntry!I543</f>
        <v>0</v>
      </c>
      <c r="M535">
        <f>DataEntry!J543</f>
        <v>0</v>
      </c>
      <c r="N535">
        <f>DataEntry!K543</f>
        <v>0</v>
      </c>
      <c r="O535">
        <f>DataEntry!L543</f>
        <v>0</v>
      </c>
      <c r="P535">
        <f>DataEntry!M543</f>
        <v>0</v>
      </c>
      <c r="Q535">
        <f>DataEntry!N543</f>
        <v>0</v>
      </c>
      <c r="R535">
        <f>DataEntry!O543</f>
        <v>0</v>
      </c>
      <c r="S535">
        <f>DataEntry!P543</f>
        <v>0</v>
      </c>
      <c r="T535">
        <f>DataEntry!Q543</f>
        <v>0</v>
      </c>
    </row>
    <row r="536" spans="1:20">
      <c r="A536">
        <f>DataEntry!$D$4</f>
        <v>0</v>
      </c>
      <c r="B536">
        <f>DataEntry!$D$5</f>
        <v>0</v>
      </c>
      <c r="C536">
        <f>DataEntry!$D$6</f>
        <v>0</v>
      </c>
      <c r="D536">
        <f>DataEntry!A544</f>
        <v>0</v>
      </c>
      <c r="E536">
        <f>DataEntry!B544</f>
        <v>0</v>
      </c>
      <c r="F536">
        <f>DataEntry!C544</f>
        <v>0</v>
      </c>
      <c r="G536">
        <f>DataEntry!D544</f>
        <v>0</v>
      </c>
      <c r="H536">
        <f>DataEntry!E544</f>
        <v>0</v>
      </c>
      <c r="I536">
        <f>DataEntry!F544</f>
        <v>0</v>
      </c>
      <c r="J536">
        <f>DataEntry!G544</f>
        <v>0</v>
      </c>
      <c r="K536">
        <f>DataEntry!H544</f>
        <v>0</v>
      </c>
      <c r="L536">
        <f>DataEntry!I544</f>
        <v>0</v>
      </c>
      <c r="M536">
        <f>DataEntry!J544</f>
        <v>0</v>
      </c>
      <c r="N536">
        <f>DataEntry!K544</f>
        <v>0</v>
      </c>
      <c r="O536">
        <f>DataEntry!L544</f>
        <v>0</v>
      </c>
      <c r="P536">
        <f>DataEntry!M544</f>
        <v>0</v>
      </c>
      <c r="Q536">
        <f>DataEntry!N544</f>
        <v>0</v>
      </c>
      <c r="R536">
        <f>DataEntry!O544</f>
        <v>0</v>
      </c>
      <c r="S536">
        <f>DataEntry!P544</f>
        <v>0</v>
      </c>
      <c r="T536">
        <f>DataEntry!Q544</f>
        <v>0</v>
      </c>
    </row>
    <row r="537" spans="1:20">
      <c r="A537">
        <f>DataEntry!$D$4</f>
        <v>0</v>
      </c>
      <c r="B537">
        <f>DataEntry!$D$5</f>
        <v>0</v>
      </c>
      <c r="C537">
        <f>DataEntry!$D$6</f>
        <v>0</v>
      </c>
      <c r="D537">
        <f>DataEntry!A545</f>
        <v>0</v>
      </c>
      <c r="E537">
        <f>DataEntry!B545</f>
        <v>0</v>
      </c>
      <c r="F537">
        <f>DataEntry!C545</f>
        <v>0</v>
      </c>
      <c r="G537">
        <f>DataEntry!D545</f>
        <v>0</v>
      </c>
      <c r="H537">
        <f>DataEntry!E545</f>
        <v>0</v>
      </c>
      <c r="I537">
        <f>DataEntry!F545</f>
        <v>0</v>
      </c>
      <c r="J537">
        <f>DataEntry!G545</f>
        <v>0</v>
      </c>
      <c r="K537">
        <f>DataEntry!H545</f>
        <v>0</v>
      </c>
      <c r="L537">
        <f>DataEntry!I545</f>
        <v>0</v>
      </c>
      <c r="M537">
        <f>DataEntry!J545</f>
        <v>0</v>
      </c>
      <c r="N537">
        <f>DataEntry!K545</f>
        <v>0</v>
      </c>
      <c r="O537">
        <f>DataEntry!L545</f>
        <v>0</v>
      </c>
      <c r="P537">
        <f>DataEntry!M545</f>
        <v>0</v>
      </c>
      <c r="Q537">
        <f>DataEntry!N545</f>
        <v>0</v>
      </c>
      <c r="R537">
        <f>DataEntry!O545</f>
        <v>0</v>
      </c>
      <c r="S537">
        <f>DataEntry!P545</f>
        <v>0</v>
      </c>
      <c r="T537">
        <f>DataEntry!Q545</f>
        <v>0</v>
      </c>
    </row>
    <row r="538" spans="1:20">
      <c r="A538">
        <f>DataEntry!$D$4</f>
        <v>0</v>
      </c>
      <c r="B538">
        <f>DataEntry!$D$5</f>
        <v>0</v>
      </c>
      <c r="C538">
        <f>DataEntry!$D$6</f>
        <v>0</v>
      </c>
      <c r="D538">
        <f>DataEntry!A546</f>
        <v>0</v>
      </c>
      <c r="E538">
        <f>DataEntry!B546</f>
        <v>0</v>
      </c>
      <c r="F538">
        <f>DataEntry!C546</f>
        <v>0</v>
      </c>
      <c r="G538">
        <f>DataEntry!D546</f>
        <v>0</v>
      </c>
      <c r="H538">
        <f>DataEntry!E546</f>
        <v>0</v>
      </c>
      <c r="I538">
        <f>DataEntry!F546</f>
        <v>0</v>
      </c>
      <c r="J538">
        <f>DataEntry!G546</f>
        <v>0</v>
      </c>
      <c r="K538">
        <f>DataEntry!H546</f>
        <v>0</v>
      </c>
      <c r="L538">
        <f>DataEntry!I546</f>
        <v>0</v>
      </c>
      <c r="M538">
        <f>DataEntry!J546</f>
        <v>0</v>
      </c>
      <c r="N538">
        <f>DataEntry!K546</f>
        <v>0</v>
      </c>
      <c r="O538">
        <f>DataEntry!L546</f>
        <v>0</v>
      </c>
      <c r="P538">
        <f>DataEntry!M546</f>
        <v>0</v>
      </c>
      <c r="Q538">
        <f>DataEntry!N546</f>
        <v>0</v>
      </c>
      <c r="R538">
        <f>DataEntry!O546</f>
        <v>0</v>
      </c>
      <c r="S538">
        <f>DataEntry!P546</f>
        <v>0</v>
      </c>
      <c r="T538">
        <f>DataEntry!Q546</f>
        <v>0</v>
      </c>
    </row>
    <row r="539" spans="1:20">
      <c r="A539">
        <f>DataEntry!$D$4</f>
        <v>0</v>
      </c>
      <c r="B539">
        <f>DataEntry!$D$5</f>
        <v>0</v>
      </c>
      <c r="C539">
        <f>DataEntry!$D$6</f>
        <v>0</v>
      </c>
      <c r="D539">
        <f>DataEntry!A547</f>
        <v>0</v>
      </c>
      <c r="E539">
        <f>DataEntry!B547</f>
        <v>0</v>
      </c>
      <c r="F539">
        <f>DataEntry!C547</f>
        <v>0</v>
      </c>
      <c r="G539">
        <f>DataEntry!D547</f>
        <v>0</v>
      </c>
      <c r="H539">
        <f>DataEntry!E547</f>
        <v>0</v>
      </c>
      <c r="I539">
        <f>DataEntry!F547</f>
        <v>0</v>
      </c>
      <c r="J539">
        <f>DataEntry!G547</f>
        <v>0</v>
      </c>
      <c r="K539">
        <f>DataEntry!H547</f>
        <v>0</v>
      </c>
      <c r="L539">
        <f>DataEntry!I547</f>
        <v>0</v>
      </c>
      <c r="M539">
        <f>DataEntry!J547</f>
        <v>0</v>
      </c>
      <c r="N539">
        <f>DataEntry!K547</f>
        <v>0</v>
      </c>
      <c r="O539">
        <f>DataEntry!L547</f>
        <v>0</v>
      </c>
      <c r="P539">
        <f>DataEntry!M547</f>
        <v>0</v>
      </c>
      <c r="Q539">
        <f>DataEntry!N547</f>
        <v>0</v>
      </c>
      <c r="R539">
        <f>DataEntry!O547</f>
        <v>0</v>
      </c>
      <c r="S539">
        <f>DataEntry!P547</f>
        <v>0</v>
      </c>
      <c r="T539">
        <f>DataEntry!Q547</f>
        <v>0</v>
      </c>
    </row>
    <row r="540" spans="1:20">
      <c r="A540">
        <f>DataEntry!$D$4</f>
        <v>0</v>
      </c>
      <c r="B540">
        <f>DataEntry!$D$5</f>
        <v>0</v>
      </c>
      <c r="C540">
        <f>DataEntry!$D$6</f>
        <v>0</v>
      </c>
      <c r="D540">
        <f>DataEntry!A548</f>
        <v>0</v>
      </c>
      <c r="E540">
        <f>DataEntry!B548</f>
        <v>0</v>
      </c>
      <c r="F540">
        <f>DataEntry!C548</f>
        <v>0</v>
      </c>
      <c r="G540">
        <f>DataEntry!D548</f>
        <v>0</v>
      </c>
      <c r="H540">
        <f>DataEntry!E548</f>
        <v>0</v>
      </c>
      <c r="I540">
        <f>DataEntry!F548</f>
        <v>0</v>
      </c>
      <c r="J540">
        <f>DataEntry!G548</f>
        <v>0</v>
      </c>
      <c r="K540">
        <f>DataEntry!H548</f>
        <v>0</v>
      </c>
      <c r="L540">
        <f>DataEntry!I548</f>
        <v>0</v>
      </c>
      <c r="M540">
        <f>DataEntry!J548</f>
        <v>0</v>
      </c>
      <c r="N540">
        <f>DataEntry!K548</f>
        <v>0</v>
      </c>
      <c r="O540">
        <f>DataEntry!L548</f>
        <v>0</v>
      </c>
      <c r="P540">
        <f>DataEntry!M548</f>
        <v>0</v>
      </c>
      <c r="Q540">
        <f>DataEntry!N548</f>
        <v>0</v>
      </c>
      <c r="R540">
        <f>DataEntry!O548</f>
        <v>0</v>
      </c>
      <c r="S540">
        <f>DataEntry!P548</f>
        <v>0</v>
      </c>
      <c r="T540">
        <f>DataEntry!Q548</f>
        <v>0</v>
      </c>
    </row>
    <row r="541" spans="1:20">
      <c r="A541">
        <f>DataEntry!$D$4</f>
        <v>0</v>
      </c>
      <c r="B541">
        <f>DataEntry!$D$5</f>
        <v>0</v>
      </c>
      <c r="C541">
        <f>DataEntry!$D$6</f>
        <v>0</v>
      </c>
      <c r="D541">
        <f>DataEntry!A549</f>
        <v>0</v>
      </c>
      <c r="E541">
        <f>DataEntry!B549</f>
        <v>0</v>
      </c>
      <c r="F541">
        <f>DataEntry!C549</f>
        <v>0</v>
      </c>
      <c r="G541">
        <f>DataEntry!D549</f>
        <v>0</v>
      </c>
      <c r="H541">
        <f>DataEntry!E549</f>
        <v>0</v>
      </c>
      <c r="I541">
        <f>DataEntry!F549</f>
        <v>0</v>
      </c>
      <c r="J541">
        <f>DataEntry!G549</f>
        <v>0</v>
      </c>
      <c r="K541">
        <f>DataEntry!H549</f>
        <v>0</v>
      </c>
      <c r="L541">
        <f>DataEntry!I549</f>
        <v>0</v>
      </c>
      <c r="M541">
        <f>DataEntry!J549</f>
        <v>0</v>
      </c>
      <c r="N541">
        <f>DataEntry!K549</f>
        <v>0</v>
      </c>
      <c r="O541">
        <f>DataEntry!L549</f>
        <v>0</v>
      </c>
      <c r="P541">
        <f>DataEntry!M549</f>
        <v>0</v>
      </c>
      <c r="Q541">
        <f>DataEntry!N549</f>
        <v>0</v>
      </c>
      <c r="R541">
        <f>DataEntry!O549</f>
        <v>0</v>
      </c>
      <c r="S541">
        <f>DataEntry!P549</f>
        <v>0</v>
      </c>
      <c r="T541">
        <f>DataEntry!Q549</f>
        <v>0</v>
      </c>
    </row>
    <row r="542" spans="1:20">
      <c r="A542">
        <f>DataEntry!$D$4</f>
        <v>0</v>
      </c>
      <c r="B542">
        <f>DataEntry!$D$5</f>
        <v>0</v>
      </c>
      <c r="C542">
        <f>DataEntry!$D$6</f>
        <v>0</v>
      </c>
      <c r="D542">
        <f>DataEntry!A550</f>
        <v>0</v>
      </c>
      <c r="E542">
        <f>DataEntry!B550</f>
        <v>0</v>
      </c>
      <c r="F542">
        <f>DataEntry!C550</f>
        <v>0</v>
      </c>
      <c r="G542">
        <f>DataEntry!D550</f>
        <v>0</v>
      </c>
      <c r="H542">
        <f>DataEntry!E550</f>
        <v>0</v>
      </c>
      <c r="I542">
        <f>DataEntry!F550</f>
        <v>0</v>
      </c>
      <c r="J542">
        <f>DataEntry!G550</f>
        <v>0</v>
      </c>
      <c r="K542">
        <f>DataEntry!H550</f>
        <v>0</v>
      </c>
      <c r="L542">
        <f>DataEntry!I550</f>
        <v>0</v>
      </c>
      <c r="M542">
        <f>DataEntry!J550</f>
        <v>0</v>
      </c>
      <c r="N542">
        <f>DataEntry!K550</f>
        <v>0</v>
      </c>
      <c r="O542">
        <f>DataEntry!L550</f>
        <v>0</v>
      </c>
      <c r="P542">
        <f>DataEntry!M550</f>
        <v>0</v>
      </c>
      <c r="Q542">
        <f>DataEntry!N550</f>
        <v>0</v>
      </c>
      <c r="R542">
        <f>DataEntry!O550</f>
        <v>0</v>
      </c>
      <c r="S542">
        <f>DataEntry!P550</f>
        <v>0</v>
      </c>
      <c r="T542">
        <f>DataEntry!Q550</f>
        <v>0</v>
      </c>
    </row>
    <row r="543" spans="1:20">
      <c r="A543">
        <f>DataEntry!$D$4</f>
        <v>0</v>
      </c>
      <c r="B543">
        <f>DataEntry!$D$5</f>
        <v>0</v>
      </c>
      <c r="C543">
        <f>DataEntry!$D$6</f>
        <v>0</v>
      </c>
      <c r="D543">
        <f>DataEntry!A551</f>
        <v>0</v>
      </c>
      <c r="E543">
        <f>DataEntry!B551</f>
        <v>0</v>
      </c>
      <c r="F543">
        <f>DataEntry!C551</f>
        <v>0</v>
      </c>
      <c r="G543">
        <f>DataEntry!D551</f>
        <v>0</v>
      </c>
      <c r="H543">
        <f>DataEntry!E551</f>
        <v>0</v>
      </c>
      <c r="I543">
        <f>DataEntry!F551</f>
        <v>0</v>
      </c>
      <c r="J543">
        <f>DataEntry!G551</f>
        <v>0</v>
      </c>
      <c r="K543">
        <f>DataEntry!H551</f>
        <v>0</v>
      </c>
      <c r="L543">
        <f>DataEntry!I551</f>
        <v>0</v>
      </c>
      <c r="M543">
        <f>DataEntry!J551</f>
        <v>0</v>
      </c>
      <c r="N543">
        <f>DataEntry!K551</f>
        <v>0</v>
      </c>
      <c r="O543">
        <f>DataEntry!L551</f>
        <v>0</v>
      </c>
      <c r="P543">
        <f>DataEntry!M551</f>
        <v>0</v>
      </c>
      <c r="Q543">
        <f>DataEntry!N551</f>
        <v>0</v>
      </c>
      <c r="R543">
        <f>DataEntry!O551</f>
        <v>0</v>
      </c>
      <c r="S543">
        <f>DataEntry!P551</f>
        <v>0</v>
      </c>
      <c r="T543">
        <f>DataEntry!Q551</f>
        <v>0</v>
      </c>
    </row>
    <row r="544" spans="1:20">
      <c r="A544">
        <f>DataEntry!$D$4</f>
        <v>0</v>
      </c>
      <c r="B544">
        <f>DataEntry!$D$5</f>
        <v>0</v>
      </c>
      <c r="C544">
        <f>DataEntry!$D$6</f>
        <v>0</v>
      </c>
      <c r="D544">
        <f>DataEntry!A552</f>
        <v>0</v>
      </c>
      <c r="E544">
        <f>DataEntry!B552</f>
        <v>0</v>
      </c>
      <c r="F544">
        <f>DataEntry!C552</f>
        <v>0</v>
      </c>
      <c r="G544">
        <f>DataEntry!D552</f>
        <v>0</v>
      </c>
      <c r="H544">
        <f>DataEntry!E552</f>
        <v>0</v>
      </c>
      <c r="I544">
        <f>DataEntry!F552</f>
        <v>0</v>
      </c>
      <c r="J544">
        <f>DataEntry!G552</f>
        <v>0</v>
      </c>
      <c r="K544">
        <f>DataEntry!H552</f>
        <v>0</v>
      </c>
      <c r="L544">
        <f>DataEntry!I552</f>
        <v>0</v>
      </c>
      <c r="M544">
        <f>DataEntry!J552</f>
        <v>0</v>
      </c>
      <c r="N544">
        <f>DataEntry!K552</f>
        <v>0</v>
      </c>
      <c r="O544">
        <f>DataEntry!L552</f>
        <v>0</v>
      </c>
      <c r="P544">
        <f>DataEntry!M552</f>
        <v>0</v>
      </c>
      <c r="Q544">
        <f>DataEntry!N552</f>
        <v>0</v>
      </c>
      <c r="R544">
        <f>DataEntry!O552</f>
        <v>0</v>
      </c>
      <c r="S544">
        <f>DataEntry!P552</f>
        <v>0</v>
      </c>
      <c r="T544">
        <f>DataEntry!Q552</f>
        <v>0</v>
      </c>
    </row>
    <row r="545" spans="1:20">
      <c r="A545">
        <f>DataEntry!$D$4</f>
        <v>0</v>
      </c>
      <c r="B545">
        <f>DataEntry!$D$5</f>
        <v>0</v>
      </c>
      <c r="C545">
        <f>DataEntry!$D$6</f>
        <v>0</v>
      </c>
      <c r="D545">
        <f>DataEntry!A553</f>
        <v>0</v>
      </c>
      <c r="E545">
        <f>DataEntry!B553</f>
        <v>0</v>
      </c>
      <c r="F545">
        <f>DataEntry!C553</f>
        <v>0</v>
      </c>
      <c r="G545">
        <f>DataEntry!D553</f>
        <v>0</v>
      </c>
      <c r="H545">
        <f>DataEntry!E553</f>
        <v>0</v>
      </c>
      <c r="I545">
        <f>DataEntry!F553</f>
        <v>0</v>
      </c>
      <c r="J545">
        <f>DataEntry!G553</f>
        <v>0</v>
      </c>
      <c r="K545">
        <f>DataEntry!H553</f>
        <v>0</v>
      </c>
      <c r="L545">
        <f>DataEntry!I553</f>
        <v>0</v>
      </c>
      <c r="M545">
        <f>DataEntry!J553</f>
        <v>0</v>
      </c>
      <c r="N545">
        <f>DataEntry!K553</f>
        <v>0</v>
      </c>
      <c r="O545">
        <f>DataEntry!L553</f>
        <v>0</v>
      </c>
      <c r="P545">
        <f>DataEntry!M553</f>
        <v>0</v>
      </c>
      <c r="Q545">
        <f>DataEntry!N553</f>
        <v>0</v>
      </c>
      <c r="R545">
        <f>DataEntry!O553</f>
        <v>0</v>
      </c>
      <c r="S545">
        <f>DataEntry!P553</f>
        <v>0</v>
      </c>
      <c r="T545">
        <f>DataEntry!Q553</f>
        <v>0</v>
      </c>
    </row>
    <row r="546" spans="1:20">
      <c r="A546">
        <f>DataEntry!$D$4</f>
        <v>0</v>
      </c>
      <c r="B546">
        <f>DataEntry!$D$5</f>
        <v>0</v>
      </c>
      <c r="C546">
        <f>DataEntry!$D$6</f>
        <v>0</v>
      </c>
      <c r="D546">
        <f>DataEntry!A554</f>
        <v>0</v>
      </c>
      <c r="E546">
        <f>DataEntry!B554</f>
        <v>0</v>
      </c>
      <c r="F546">
        <f>DataEntry!C554</f>
        <v>0</v>
      </c>
      <c r="G546">
        <f>DataEntry!D554</f>
        <v>0</v>
      </c>
      <c r="H546">
        <f>DataEntry!E554</f>
        <v>0</v>
      </c>
      <c r="I546">
        <f>DataEntry!F554</f>
        <v>0</v>
      </c>
      <c r="J546">
        <f>DataEntry!G554</f>
        <v>0</v>
      </c>
      <c r="K546">
        <f>DataEntry!H554</f>
        <v>0</v>
      </c>
      <c r="L546">
        <f>DataEntry!I554</f>
        <v>0</v>
      </c>
      <c r="M546">
        <f>DataEntry!J554</f>
        <v>0</v>
      </c>
      <c r="N546">
        <f>DataEntry!K554</f>
        <v>0</v>
      </c>
      <c r="O546">
        <f>DataEntry!L554</f>
        <v>0</v>
      </c>
      <c r="P546">
        <f>DataEntry!M554</f>
        <v>0</v>
      </c>
      <c r="Q546">
        <f>DataEntry!N554</f>
        <v>0</v>
      </c>
      <c r="R546">
        <f>DataEntry!O554</f>
        <v>0</v>
      </c>
      <c r="S546">
        <f>DataEntry!P554</f>
        <v>0</v>
      </c>
      <c r="T546">
        <f>DataEntry!Q554</f>
        <v>0</v>
      </c>
    </row>
    <row r="547" spans="1:20">
      <c r="A547">
        <f>DataEntry!$D$4</f>
        <v>0</v>
      </c>
      <c r="B547">
        <f>DataEntry!$D$5</f>
        <v>0</v>
      </c>
      <c r="C547">
        <f>DataEntry!$D$6</f>
        <v>0</v>
      </c>
      <c r="D547">
        <f>DataEntry!A555</f>
        <v>0</v>
      </c>
      <c r="E547">
        <f>DataEntry!B555</f>
        <v>0</v>
      </c>
      <c r="F547">
        <f>DataEntry!C555</f>
        <v>0</v>
      </c>
      <c r="G547">
        <f>DataEntry!D555</f>
        <v>0</v>
      </c>
      <c r="H547">
        <f>DataEntry!E555</f>
        <v>0</v>
      </c>
      <c r="I547">
        <f>DataEntry!F555</f>
        <v>0</v>
      </c>
      <c r="J547">
        <f>DataEntry!G555</f>
        <v>0</v>
      </c>
      <c r="K547">
        <f>DataEntry!H555</f>
        <v>0</v>
      </c>
      <c r="L547">
        <f>DataEntry!I555</f>
        <v>0</v>
      </c>
      <c r="M547">
        <f>DataEntry!J555</f>
        <v>0</v>
      </c>
      <c r="N547">
        <f>DataEntry!K555</f>
        <v>0</v>
      </c>
      <c r="O547">
        <f>DataEntry!L555</f>
        <v>0</v>
      </c>
      <c r="P547">
        <f>DataEntry!M555</f>
        <v>0</v>
      </c>
      <c r="Q547">
        <f>DataEntry!N555</f>
        <v>0</v>
      </c>
      <c r="R547">
        <f>DataEntry!O555</f>
        <v>0</v>
      </c>
      <c r="S547">
        <f>DataEntry!P555</f>
        <v>0</v>
      </c>
      <c r="T547">
        <f>DataEntry!Q555</f>
        <v>0</v>
      </c>
    </row>
    <row r="548" spans="1:20">
      <c r="A548">
        <f>DataEntry!$D$4</f>
        <v>0</v>
      </c>
      <c r="B548">
        <f>DataEntry!$D$5</f>
        <v>0</v>
      </c>
      <c r="C548">
        <f>DataEntry!$D$6</f>
        <v>0</v>
      </c>
      <c r="D548">
        <f>DataEntry!A556</f>
        <v>0</v>
      </c>
      <c r="E548">
        <f>DataEntry!B556</f>
        <v>0</v>
      </c>
      <c r="F548">
        <f>DataEntry!C556</f>
        <v>0</v>
      </c>
      <c r="G548">
        <f>DataEntry!D556</f>
        <v>0</v>
      </c>
      <c r="H548">
        <f>DataEntry!E556</f>
        <v>0</v>
      </c>
      <c r="I548">
        <f>DataEntry!F556</f>
        <v>0</v>
      </c>
      <c r="J548">
        <f>DataEntry!G556</f>
        <v>0</v>
      </c>
      <c r="K548">
        <f>DataEntry!H556</f>
        <v>0</v>
      </c>
      <c r="L548">
        <f>DataEntry!I556</f>
        <v>0</v>
      </c>
      <c r="M548">
        <f>DataEntry!J556</f>
        <v>0</v>
      </c>
      <c r="N548">
        <f>DataEntry!K556</f>
        <v>0</v>
      </c>
      <c r="O548">
        <f>DataEntry!L556</f>
        <v>0</v>
      </c>
      <c r="P548">
        <f>DataEntry!M556</f>
        <v>0</v>
      </c>
      <c r="Q548">
        <f>DataEntry!N556</f>
        <v>0</v>
      </c>
      <c r="R548">
        <f>DataEntry!O556</f>
        <v>0</v>
      </c>
      <c r="S548">
        <f>DataEntry!P556</f>
        <v>0</v>
      </c>
      <c r="T548">
        <f>DataEntry!Q556</f>
        <v>0</v>
      </c>
    </row>
    <row r="549" spans="1:20">
      <c r="A549">
        <f>DataEntry!$D$4</f>
        <v>0</v>
      </c>
      <c r="B549">
        <f>DataEntry!$D$5</f>
        <v>0</v>
      </c>
      <c r="C549">
        <f>DataEntry!$D$6</f>
        <v>0</v>
      </c>
      <c r="D549">
        <f>DataEntry!A557</f>
        <v>0</v>
      </c>
      <c r="E549">
        <f>DataEntry!B557</f>
        <v>0</v>
      </c>
      <c r="F549">
        <f>DataEntry!C557</f>
        <v>0</v>
      </c>
      <c r="G549">
        <f>DataEntry!D557</f>
        <v>0</v>
      </c>
      <c r="H549">
        <f>DataEntry!E557</f>
        <v>0</v>
      </c>
      <c r="I549">
        <f>DataEntry!F557</f>
        <v>0</v>
      </c>
      <c r="J549">
        <f>DataEntry!G557</f>
        <v>0</v>
      </c>
      <c r="K549">
        <f>DataEntry!H557</f>
        <v>0</v>
      </c>
      <c r="L549">
        <f>DataEntry!I557</f>
        <v>0</v>
      </c>
      <c r="M549">
        <f>DataEntry!J557</f>
        <v>0</v>
      </c>
      <c r="N549">
        <f>DataEntry!K557</f>
        <v>0</v>
      </c>
      <c r="O549">
        <f>DataEntry!L557</f>
        <v>0</v>
      </c>
      <c r="P549">
        <f>DataEntry!M557</f>
        <v>0</v>
      </c>
      <c r="Q549">
        <f>DataEntry!N557</f>
        <v>0</v>
      </c>
      <c r="R549">
        <f>DataEntry!O557</f>
        <v>0</v>
      </c>
      <c r="S549">
        <f>DataEntry!P557</f>
        <v>0</v>
      </c>
      <c r="T549">
        <f>DataEntry!Q557</f>
        <v>0</v>
      </c>
    </row>
    <row r="550" spans="1:20">
      <c r="A550">
        <f>DataEntry!$D$4</f>
        <v>0</v>
      </c>
      <c r="B550">
        <f>DataEntry!$D$5</f>
        <v>0</v>
      </c>
      <c r="C550">
        <f>DataEntry!$D$6</f>
        <v>0</v>
      </c>
      <c r="D550">
        <f>DataEntry!A558</f>
        <v>0</v>
      </c>
      <c r="E550">
        <f>DataEntry!B558</f>
        <v>0</v>
      </c>
      <c r="F550">
        <f>DataEntry!C558</f>
        <v>0</v>
      </c>
      <c r="G550">
        <f>DataEntry!D558</f>
        <v>0</v>
      </c>
      <c r="H550">
        <f>DataEntry!E558</f>
        <v>0</v>
      </c>
      <c r="I550">
        <f>DataEntry!F558</f>
        <v>0</v>
      </c>
      <c r="J550">
        <f>DataEntry!G558</f>
        <v>0</v>
      </c>
      <c r="K550">
        <f>DataEntry!H558</f>
        <v>0</v>
      </c>
      <c r="L550">
        <f>DataEntry!I558</f>
        <v>0</v>
      </c>
      <c r="M550">
        <f>DataEntry!J558</f>
        <v>0</v>
      </c>
      <c r="N550">
        <f>DataEntry!K558</f>
        <v>0</v>
      </c>
      <c r="O550">
        <f>DataEntry!L558</f>
        <v>0</v>
      </c>
      <c r="P550">
        <f>DataEntry!M558</f>
        <v>0</v>
      </c>
      <c r="Q550">
        <f>DataEntry!N558</f>
        <v>0</v>
      </c>
      <c r="R550">
        <f>DataEntry!O558</f>
        <v>0</v>
      </c>
      <c r="S550">
        <f>DataEntry!P558</f>
        <v>0</v>
      </c>
      <c r="T550">
        <f>DataEntry!Q558</f>
        <v>0</v>
      </c>
    </row>
    <row r="551" spans="1:20">
      <c r="A551">
        <f>DataEntry!$D$4</f>
        <v>0</v>
      </c>
      <c r="B551">
        <f>DataEntry!$D$5</f>
        <v>0</v>
      </c>
      <c r="C551">
        <f>DataEntry!$D$6</f>
        <v>0</v>
      </c>
      <c r="D551">
        <f>DataEntry!A559</f>
        <v>0</v>
      </c>
      <c r="E551">
        <f>DataEntry!B559</f>
        <v>0</v>
      </c>
      <c r="F551">
        <f>DataEntry!C559</f>
        <v>0</v>
      </c>
      <c r="G551">
        <f>DataEntry!D559</f>
        <v>0</v>
      </c>
      <c r="H551">
        <f>DataEntry!E559</f>
        <v>0</v>
      </c>
      <c r="I551">
        <f>DataEntry!F559</f>
        <v>0</v>
      </c>
      <c r="J551">
        <f>DataEntry!G559</f>
        <v>0</v>
      </c>
      <c r="K551">
        <f>DataEntry!H559</f>
        <v>0</v>
      </c>
      <c r="L551">
        <f>DataEntry!I559</f>
        <v>0</v>
      </c>
      <c r="M551">
        <f>DataEntry!J559</f>
        <v>0</v>
      </c>
      <c r="N551">
        <f>DataEntry!K559</f>
        <v>0</v>
      </c>
      <c r="O551">
        <f>DataEntry!L559</f>
        <v>0</v>
      </c>
      <c r="P551">
        <f>DataEntry!M559</f>
        <v>0</v>
      </c>
      <c r="Q551">
        <f>DataEntry!N559</f>
        <v>0</v>
      </c>
      <c r="R551">
        <f>DataEntry!O559</f>
        <v>0</v>
      </c>
      <c r="S551">
        <f>DataEntry!P559</f>
        <v>0</v>
      </c>
      <c r="T551">
        <f>DataEntry!Q559</f>
        <v>0</v>
      </c>
    </row>
    <row r="552" spans="1:20">
      <c r="A552">
        <f>DataEntry!$D$4</f>
        <v>0</v>
      </c>
      <c r="B552">
        <f>DataEntry!$D$5</f>
        <v>0</v>
      </c>
      <c r="C552">
        <f>DataEntry!$D$6</f>
        <v>0</v>
      </c>
      <c r="D552">
        <f>DataEntry!A560</f>
        <v>0</v>
      </c>
      <c r="E552">
        <f>DataEntry!B560</f>
        <v>0</v>
      </c>
      <c r="F552">
        <f>DataEntry!C560</f>
        <v>0</v>
      </c>
      <c r="G552">
        <f>DataEntry!D560</f>
        <v>0</v>
      </c>
      <c r="H552">
        <f>DataEntry!E560</f>
        <v>0</v>
      </c>
      <c r="I552">
        <f>DataEntry!F560</f>
        <v>0</v>
      </c>
      <c r="J552">
        <f>DataEntry!G560</f>
        <v>0</v>
      </c>
      <c r="K552">
        <f>DataEntry!H560</f>
        <v>0</v>
      </c>
      <c r="L552">
        <f>DataEntry!I560</f>
        <v>0</v>
      </c>
      <c r="M552">
        <f>DataEntry!J560</f>
        <v>0</v>
      </c>
      <c r="N552">
        <f>DataEntry!K560</f>
        <v>0</v>
      </c>
      <c r="O552">
        <f>DataEntry!L560</f>
        <v>0</v>
      </c>
      <c r="P552">
        <f>DataEntry!M560</f>
        <v>0</v>
      </c>
      <c r="Q552">
        <f>DataEntry!N560</f>
        <v>0</v>
      </c>
      <c r="R552">
        <f>DataEntry!O560</f>
        <v>0</v>
      </c>
      <c r="S552">
        <f>DataEntry!P560</f>
        <v>0</v>
      </c>
      <c r="T552">
        <f>DataEntry!Q560</f>
        <v>0</v>
      </c>
    </row>
    <row r="553" spans="1:20">
      <c r="A553">
        <f>DataEntry!$D$4</f>
        <v>0</v>
      </c>
      <c r="B553">
        <f>DataEntry!$D$5</f>
        <v>0</v>
      </c>
      <c r="C553">
        <f>DataEntry!$D$6</f>
        <v>0</v>
      </c>
      <c r="D553">
        <f>DataEntry!A561</f>
        <v>0</v>
      </c>
      <c r="E553">
        <f>DataEntry!B561</f>
        <v>0</v>
      </c>
      <c r="F553">
        <f>DataEntry!C561</f>
        <v>0</v>
      </c>
      <c r="G553">
        <f>DataEntry!D561</f>
        <v>0</v>
      </c>
      <c r="H553">
        <f>DataEntry!E561</f>
        <v>0</v>
      </c>
      <c r="I553">
        <f>DataEntry!F561</f>
        <v>0</v>
      </c>
      <c r="J553">
        <f>DataEntry!G561</f>
        <v>0</v>
      </c>
      <c r="K553">
        <f>DataEntry!H561</f>
        <v>0</v>
      </c>
      <c r="L553">
        <f>DataEntry!I561</f>
        <v>0</v>
      </c>
      <c r="M553">
        <f>DataEntry!J561</f>
        <v>0</v>
      </c>
      <c r="N553">
        <f>DataEntry!K561</f>
        <v>0</v>
      </c>
      <c r="O553">
        <f>DataEntry!L561</f>
        <v>0</v>
      </c>
      <c r="P553">
        <f>DataEntry!M561</f>
        <v>0</v>
      </c>
      <c r="Q553">
        <f>DataEntry!N561</f>
        <v>0</v>
      </c>
      <c r="R553">
        <f>DataEntry!O561</f>
        <v>0</v>
      </c>
      <c r="S553">
        <f>DataEntry!P561</f>
        <v>0</v>
      </c>
      <c r="T553">
        <f>DataEntry!Q561</f>
        <v>0</v>
      </c>
    </row>
    <row r="554" spans="1:20">
      <c r="A554">
        <f>DataEntry!$D$4</f>
        <v>0</v>
      </c>
      <c r="B554">
        <f>DataEntry!$D$5</f>
        <v>0</v>
      </c>
      <c r="C554">
        <f>DataEntry!$D$6</f>
        <v>0</v>
      </c>
      <c r="D554">
        <f>DataEntry!A562</f>
        <v>0</v>
      </c>
      <c r="E554">
        <f>DataEntry!B562</f>
        <v>0</v>
      </c>
      <c r="F554">
        <f>DataEntry!C562</f>
        <v>0</v>
      </c>
      <c r="G554">
        <f>DataEntry!D562</f>
        <v>0</v>
      </c>
      <c r="H554">
        <f>DataEntry!E562</f>
        <v>0</v>
      </c>
      <c r="I554">
        <f>DataEntry!F562</f>
        <v>0</v>
      </c>
      <c r="J554">
        <f>DataEntry!G562</f>
        <v>0</v>
      </c>
      <c r="K554">
        <f>DataEntry!H562</f>
        <v>0</v>
      </c>
      <c r="L554">
        <f>DataEntry!I562</f>
        <v>0</v>
      </c>
      <c r="M554">
        <f>DataEntry!J562</f>
        <v>0</v>
      </c>
      <c r="N554">
        <f>DataEntry!K562</f>
        <v>0</v>
      </c>
      <c r="O554">
        <f>DataEntry!L562</f>
        <v>0</v>
      </c>
      <c r="P554">
        <f>DataEntry!M562</f>
        <v>0</v>
      </c>
      <c r="Q554">
        <f>DataEntry!N562</f>
        <v>0</v>
      </c>
      <c r="R554">
        <f>DataEntry!O562</f>
        <v>0</v>
      </c>
      <c r="S554">
        <f>DataEntry!P562</f>
        <v>0</v>
      </c>
      <c r="T554">
        <f>DataEntry!Q562</f>
        <v>0</v>
      </c>
    </row>
    <row r="555" spans="1:20">
      <c r="A555">
        <f>DataEntry!$D$4</f>
        <v>0</v>
      </c>
      <c r="B555">
        <f>DataEntry!$D$5</f>
        <v>0</v>
      </c>
      <c r="C555">
        <f>DataEntry!$D$6</f>
        <v>0</v>
      </c>
      <c r="D555">
        <f>DataEntry!A563</f>
        <v>0</v>
      </c>
      <c r="E555">
        <f>DataEntry!B563</f>
        <v>0</v>
      </c>
      <c r="F555">
        <f>DataEntry!C563</f>
        <v>0</v>
      </c>
      <c r="G555">
        <f>DataEntry!D563</f>
        <v>0</v>
      </c>
      <c r="H555">
        <f>DataEntry!E563</f>
        <v>0</v>
      </c>
      <c r="I555">
        <f>DataEntry!F563</f>
        <v>0</v>
      </c>
      <c r="J555">
        <f>DataEntry!G563</f>
        <v>0</v>
      </c>
      <c r="K555">
        <f>DataEntry!H563</f>
        <v>0</v>
      </c>
      <c r="L555">
        <f>DataEntry!I563</f>
        <v>0</v>
      </c>
      <c r="M555">
        <f>DataEntry!J563</f>
        <v>0</v>
      </c>
      <c r="N555">
        <f>DataEntry!K563</f>
        <v>0</v>
      </c>
      <c r="O555">
        <f>DataEntry!L563</f>
        <v>0</v>
      </c>
      <c r="P555">
        <f>DataEntry!M563</f>
        <v>0</v>
      </c>
      <c r="Q555">
        <f>DataEntry!N563</f>
        <v>0</v>
      </c>
      <c r="R555">
        <f>DataEntry!O563</f>
        <v>0</v>
      </c>
      <c r="S555">
        <f>DataEntry!P563</f>
        <v>0</v>
      </c>
      <c r="T555">
        <f>DataEntry!Q563</f>
        <v>0</v>
      </c>
    </row>
    <row r="556" spans="1:20">
      <c r="A556">
        <f>DataEntry!$D$4</f>
        <v>0</v>
      </c>
      <c r="B556">
        <f>DataEntry!$D$5</f>
        <v>0</v>
      </c>
      <c r="C556">
        <f>DataEntry!$D$6</f>
        <v>0</v>
      </c>
      <c r="D556">
        <f>DataEntry!A564</f>
        <v>0</v>
      </c>
      <c r="E556">
        <f>DataEntry!B564</f>
        <v>0</v>
      </c>
      <c r="F556">
        <f>DataEntry!C564</f>
        <v>0</v>
      </c>
      <c r="G556">
        <f>DataEntry!D564</f>
        <v>0</v>
      </c>
      <c r="H556">
        <f>DataEntry!E564</f>
        <v>0</v>
      </c>
      <c r="I556">
        <f>DataEntry!F564</f>
        <v>0</v>
      </c>
      <c r="J556">
        <f>DataEntry!G564</f>
        <v>0</v>
      </c>
      <c r="K556">
        <f>DataEntry!H564</f>
        <v>0</v>
      </c>
      <c r="L556">
        <f>DataEntry!I564</f>
        <v>0</v>
      </c>
      <c r="M556">
        <f>DataEntry!J564</f>
        <v>0</v>
      </c>
      <c r="N556">
        <f>DataEntry!K564</f>
        <v>0</v>
      </c>
      <c r="O556">
        <f>DataEntry!L564</f>
        <v>0</v>
      </c>
      <c r="P556">
        <f>DataEntry!M564</f>
        <v>0</v>
      </c>
      <c r="Q556">
        <f>DataEntry!N564</f>
        <v>0</v>
      </c>
      <c r="R556">
        <f>DataEntry!O564</f>
        <v>0</v>
      </c>
      <c r="S556">
        <f>DataEntry!P564</f>
        <v>0</v>
      </c>
      <c r="T556">
        <f>DataEntry!Q564</f>
        <v>0</v>
      </c>
    </row>
    <row r="557" spans="1:20">
      <c r="A557">
        <f>DataEntry!$D$4</f>
        <v>0</v>
      </c>
      <c r="B557">
        <f>DataEntry!$D$5</f>
        <v>0</v>
      </c>
      <c r="C557">
        <f>DataEntry!$D$6</f>
        <v>0</v>
      </c>
      <c r="D557">
        <f>DataEntry!A565</f>
        <v>0</v>
      </c>
      <c r="E557">
        <f>DataEntry!B565</f>
        <v>0</v>
      </c>
      <c r="F557">
        <f>DataEntry!C565</f>
        <v>0</v>
      </c>
      <c r="G557">
        <f>DataEntry!D565</f>
        <v>0</v>
      </c>
      <c r="H557">
        <f>DataEntry!E565</f>
        <v>0</v>
      </c>
      <c r="I557">
        <f>DataEntry!F565</f>
        <v>0</v>
      </c>
      <c r="J557">
        <f>DataEntry!G565</f>
        <v>0</v>
      </c>
      <c r="K557">
        <f>DataEntry!H565</f>
        <v>0</v>
      </c>
      <c r="L557">
        <f>DataEntry!I565</f>
        <v>0</v>
      </c>
      <c r="M557">
        <f>DataEntry!J565</f>
        <v>0</v>
      </c>
      <c r="N557">
        <f>DataEntry!K565</f>
        <v>0</v>
      </c>
      <c r="O557">
        <f>DataEntry!L565</f>
        <v>0</v>
      </c>
      <c r="P557">
        <f>DataEntry!M565</f>
        <v>0</v>
      </c>
      <c r="Q557">
        <f>DataEntry!N565</f>
        <v>0</v>
      </c>
      <c r="R557">
        <f>DataEntry!O565</f>
        <v>0</v>
      </c>
      <c r="S557">
        <f>DataEntry!P565</f>
        <v>0</v>
      </c>
      <c r="T557">
        <f>DataEntry!Q565</f>
        <v>0</v>
      </c>
    </row>
    <row r="558" spans="1:20">
      <c r="A558">
        <f>DataEntry!$D$4</f>
        <v>0</v>
      </c>
      <c r="B558">
        <f>DataEntry!$D$5</f>
        <v>0</v>
      </c>
      <c r="C558">
        <f>DataEntry!$D$6</f>
        <v>0</v>
      </c>
      <c r="D558">
        <f>DataEntry!A566</f>
        <v>0</v>
      </c>
      <c r="E558">
        <f>DataEntry!B566</f>
        <v>0</v>
      </c>
      <c r="F558">
        <f>DataEntry!C566</f>
        <v>0</v>
      </c>
      <c r="G558">
        <f>DataEntry!D566</f>
        <v>0</v>
      </c>
      <c r="H558">
        <f>DataEntry!E566</f>
        <v>0</v>
      </c>
      <c r="I558">
        <f>DataEntry!F566</f>
        <v>0</v>
      </c>
      <c r="J558">
        <f>DataEntry!G566</f>
        <v>0</v>
      </c>
      <c r="K558">
        <f>DataEntry!H566</f>
        <v>0</v>
      </c>
      <c r="L558">
        <f>DataEntry!I566</f>
        <v>0</v>
      </c>
      <c r="M558">
        <f>DataEntry!J566</f>
        <v>0</v>
      </c>
      <c r="N558">
        <f>DataEntry!K566</f>
        <v>0</v>
      </c>
      <c r="O558">
        <f>DataEntry!L566</f>
        <v>0</v>
      </c>
      <c r="P558">
        <f>DataEntry!M566</f>
        <v>0</v>
      </c>
      <c r="Q558">
        <f>DataEntry!N566</f>
        <v>0</v>
      </c>
      <c r="R558">
        <f>DataEntry!O566</f>
        <v>0</v>
      </c>
      <c r="S558">
        <f>DataEntry!P566</f>
        <v>0</v>
      </c>
      <c r="T558">
        <f>DataEntry!Q566</f>
        <v>0</v>
      </c>
    </row>
    <row r="559" spans="1:20">
      <c r="A559">
        <f>DataEntry!$D$4</f>
        <v>0</v>
      </c>
      <c r="B559">
        <f>DataEntry!$D$5</f>
        <v>0</v>
      </c>
      <c r="C559">
        <f>DataEntry!$D$6</f>
        <v>0</v>
      </c>
      <c r="D559">
        <f>DataEntry!A567</f>
        <v>0</v>
      </c>
      <c r="E559">
        <f>DataEntry!B567</f>
        <v>0</v>
      </c>
      <c r="F559">
        <f>DataEntry!C567</f>
        <v>0</v>
      </c>
      <c r="G559">
        <f>DataEntry!D567</f>
        <v>0</v>
      </c>
      <c r="H559">
        <f>DataEntry!E567</f>
        <v>0</v>
      </c>
      <c r="I559">
        <f>DataEntry!F567</f>
        <v>0</v>
      </c>
      <c r="J559">
        <f>DataEntry!G567</f>
        <v>0</v>
      </c>
      <c r="K559">
        <f>DataEntry!H567</f>
        <v>0</v>
      </c>
      <c r="L559">
        <f>DataEntry!I567</f>
        <v>0</v>
      </c>
      <c r="M559">
        <f>DataEntry!J567</f>
        <v>0</v>
      </c>
      <c r="N559">
        <f>DataEntry!K567</f>
        <v>0</v>
      </c>
      <c r="O559">
        <f>DataEntry!L567</f>
        <v>0</v>
      </c>
      <c r="P559">
        <f>DataEntry!M567</f>
        <v>0</v>
      </c>
      <c r="Q559">
        <f>DataEntry!N567</f>
        <v>0</v>
      </c>
      <c r="R559">
        <f>DataEntry!O567</f>
        <v>0</v>
      </c>
      <c r="S559">
        <f>DataEntry!P567</f>
        <v>0</v>
      </c>
      <c r="T559">
        <f>DataEntry!Q567</f>
        <v>0</v>
      </c>
    </row>
    <row r="560" spans="1:20">
      <c r="A560">
        <f>DataEntry!$D$4</f>
        <v>0</v>
      </c>
      <c r="B560">
        <f>DataEntry!$D$5</f>
        <v>0</v>
      </c>
      <c r="C560">
        <f>DataEntry!$D$6</f>
        <v>0</v>
      </c>
      <c r="D560">
        <f>DataEntry!A568</f>
        <v>0</v>
      </c>
      <c r="E560">
        <f>DataEntry!B568</f>
        <v>0</v>
      </c>
      <c r="F560">
        <f>DataEntry!C568</f>
        <v>0</v>
      </c>
      <c r="G560">
        <f>DataEntry!D568</f>
        <v>0</v>
      </c>
      <c r="H560">
        <f>DataEntry!E568</f>
        <v>0</v>
      </c>
      <c r="I560">
        <f>DataEntry!F568</f>
        <v>0</v>
      </c>
      <c r="J560">
        <f>DataEntry!G568</f>
        <v>0</v>
      </c>
      <c r="K560">
        <f>DataEntry!H568</f>
        <v>0</v>
      </c>
      <c r="L560">
        <f>DataEntry!I568</f>
        <v>0</v>
      </c>
      <c r="M560">
        <f>DataEntry!J568</f>
        <v>0</v>
      </c>
      <c r="N560">
        <f>DataEntry!K568</f>
        <v>0</v>
      </c>
      <c r="O560">
        <f>DataEntry!L568</f>
        <v>0</v>
      </c>
      <c r="P560">
        <f>DataEntry!M568</f>
        <v>0</v>
      </c>
      <c r="Q560">
        <f>DataEntry!N568</f>
        <v>0</v>
      </c>
      <c r="R560">
        <f>DataEntry!O568</f>
        <v>0</v>
      </c>
      <c r="S560">
        <f>DataEntry!P568</f>
        <v>0</v>
      </c>
      <c r="T560">
        <f>DataEntry!Q568</f>
        <v>0</v>
      </c>
    </row>
    <row r="561" spans="1:20">
      <c r="A561">
        <f>DataEntry!$D$4</f>
        <v>0</v>
      </c>
      <c r="B561">
        <f>DataEntry!$D$5</f>
        <v>0</v>
      </c>
      <c r="C561">
        <f>DataEntry!$D$6</f>
        <v>0</v>
      </c>
      <c r="D561">
        <f>DataEntry!A569</f>
        <v>0</v>
      </c>
      <c r="E561">
        <f>DataEntry!B569</f>
        <v>0</v>
      </c>
      <c r="F561">
        <f>DataEntry!C569</f>
        <v>0</v>
      </c>
      <c r="G561">
        <f>DataEntry!D569</f>
        <v>0</v>
      </c>
      <c r="H561">
        <f>DataEntry!E569</f>
        <v>0</v>
      </c>
      <c r="I561">
        <f>DataEntry!F569</f>
        <v>0</v>
      </c>
      <c r="J561">
        <f>DataEntry!G569</f>
        <v>0</v>
      </c>
      <c r="K561">
        <f>DataEntry!H569</f>
        <v>0</v>
      </c>
      <c r="L561">
        <f>DataEntry!I569</f>
        <v>0</v>
      </c>
      <c r="M561">
        <f>DataEntry!J569</f>
        <v>0</v>
      </c>
      <c r="N561">
        <f>DataEntry!K569</f>
        <v>0</v>
      </c>
      <c r="O561">
        <f>DataEntry!L569</f>
        <v>0</v>
      </c>
      <c r="P561">
        <f>DataEntry!M569</f>
        <v>0</v>
      </c>
      <c r="Q561">
        <f>DataEntry!N569</f>
        <v>0</v>
      </c>
      <c r="R561">
        <f>DataEntry!O569</f>
        <v>0</v>
      </c>
      <c r="S561">
        <f>DataEntry!P569</f>
        <v>0</v>
      </c>
      <c r="T561">
        <f>DataEntry!Q569</f>
        <v>0</v>
      </c>
    </row>
    <row r="562" spans="1:20">
      <c r="A562">
        <f>DataEntry!$D$4</f>
        <v>0</v>
      </c>
      <c r="B562">
        <f>DataEntry!$D$5</f>
        <v>0</v>
      </c>
      <c r="C562">
        <f>DataEntry!$D$6</f>
        <v>0</v>
      </c>
      <c r="D562">
        <f>DataEntry!A570</f>
        <v>0</v>
      </c>
      <c r="E562">
        <f>DataEntry!B570</f>
        <v>0</v>
      </c>
      <c r="F562">
        <f>DataEntry!C570</f>
        <v>0</v>
      </c>
      <c r="G562">
        <f>DataEntry!D570</f>
        <v>0</v>
      </c>
      <c r="H562">
        <f>DataEntry!E570</f>
        <v>0</v>
      </c>
      <c r="I562">
        <f>DataEntry!F570</f>
        <v>0</v>
      </c>
      <c r="J562">
        <f>DataEntry!G570</f>
        <v>0</v>
      </c>
      <c r="K562">
        <f>DataEntry!H570</f>
        <v>0</v>
      </c>
      <c r="L562">
        <f>DataEntry!I570</f>
        <v>0</v>
      </c>
      <c r="M562">
        <f>DataEntry!J570</f>
        <v>0</v>
      </c>
      <c r="N562">
        <f>DataEntry!K570</f>
        <v>0</v>
      </c>
      <c r="O562">
        <f>DataEntry!L570</f>
        <v>0</v>
      </c>
      <c r="P562">
        <f>DataEntry!M570</f>
        <v>0</v>
      </c>
      <c r="Q562">
        <f>DataEntry!N570</f>
        <v>0</v>
      </c>
      <c r="R562">
        <f>DataEntry!O570</f>
        <v>0</v>
      </c>
      <c r="S562">
        <f>DataEntry!P570</f>
        <v>0</v>
      </c>
      <c r="T562">
        <f>DataEntry!Q570</f>
        <v>0</v>
      </c>
    </row>
    <row r="563" spans="1:20">
      <c r="A563">
        <f>DataEntry!$D$4</f>
        <v>0</v>
      </c>
      <c r="B563">
        <f>DataEntry!$D$5</f>
        <v>0</v>
      </c>
      <c r="C563">
        <f>DataEntry!$D$6</f>
        <v>0</v>
      </c>
      <c r="D563">
        <f>DataEntry!A571</f>
        <v>0</v>
      </c>
      <c r="E563">
        <f>DataEntry!B571</f>
        <v>0</v>
      </c>
      <c r="F563">
        <f>DataEntry!C571</f>
        <v>0</v>
      </c>
      <c r="G563">
        <f>DataEntry!D571</f>
        <v>0</v>
      </c>
      <c r="H563">
        <f>DataEntry!E571</f>
        <v>0</v>
      </c>
      <c r="I563">
        <f>DataEntry!F571</f>
        <v>0</v>
      </c>
      <c r="J563">
        <f>DataEntry!G571</f>
        <v>0</v>
      </c>
      <c r="K563">
        <f>DataEntry!H571</f>
        <v>0</v>
      </c>
      <c r="L563">
        <f>DataEntry!I571</f>
        <v>0</v>
      </c>
      <c r="M563">
        <f>DataEntry!J571</f>
        <v>0</v>
      </c>
      <c r="N563">
        <f>DataEntry!K571</f>
        <v>0</v>
      </c>
      <c r="O563">
        <f>DataEntry!L571</f>
        <v>0</v>
      </c>
      <c r="P563">
        <f>DataEntry!M571</f>
        <v>0</v>
      </c>
      <c r="Q563">
        <f>DataEntry!N571</f>
        <v>0</v>
      </c>
      <c r="R563">
        <f>DataEntry!O571</f>
        <v>0</v>
      </c>
      <c r="S563">
        <f>DataEntry!P571</f>
        <v>0</v>
      </c>
      <c r="T563">
        <f>DataEntry!Q571</f>
        <v>0</v>
      </c>
    </row>
    <row r="564" spans="1:20">
      <c r="A564">
        <f>DataEntry!$D$4</f>
        <v>0</v>
      </c>
      <c r="B564">
        <f>DataEntry!$D$5</f>
        <v>0</v>
      </c>
      <c r="C564">
        <f>DataEntry!$D$6</f>
        <v>0</v>
      </c>
      <c r="D564">
        <f>DataEntry!A572</f>
        <v>0</v>
      </c>
      <c r="E564">
        <f>DataEntry!B572</f>
        <v>0</v>
      </c>
      <c r="F564">
        <f>DataEntry!C572</f>
        <v>0</v>
      </c>
      <c r="G564">
        <f>DataEntry!D572</f>
        <v>0</v>
      </c>
      <c r="H564">
        <f>DataEntry!E572</f>
        <v>0</v>
      </c>
      <c r="I564">
        <f>DataEntry!F572</f>
        <v>0</v>
      </c>
      <c r="J564">
        <f>DataEntry!G572</f>
        <v>0</v>
      </c>
      <c r="K564">
        <f>DataEntry!H572</f>
        <v>0</v>
      </c>
      <c r="L564">
        <f>DataEntry!I572</f>
        <v>0</v>
      </c>
      <c r="M564">
        <f>DataEntry!J572</f>
        <v>0</v>
      </c>
      <c r="N564">
        <f>DataEntry!K572</f>
        <v>0</v>
      </c>
      <c r="O564">
        <f>DataEntry!L572</f>
        <v>0</v>
      </c>
      <c r="P564">
        <f>DataEntry!M572</f>
        <v>0</v>
      </c>
      <c r="Q564">
        <f>DataEntry!N572</f>
        <v>0</v>
      </c>
      <c r="R564">
        <f>DataEntry!O572</f>
        <v>0</v>
      </c>
      <c r="S564">
        <f>DataEntry!P572</f>
        <v>0</v>
      </c>
      <c r="T564">
        <f>DataEntry!Q572</f>
        <v>0</v>
      </c>
    </row>
    <row r="565" spans="1:20">
      <c r="A565">
        <f>DataEntry!$D$4</f>
        <v>0</v>
      </c>
      <c r="B565">
        <f>DataEntry!$D$5</f>
        <v>0</v>
      </c>
      <c r="C565">
        <f>DataEntry!$D$6</f>
        <v>0</v>
      </c>
      <c r="D565">
        <f>DataEntry!A573</f>
        <v>0</v>
      </c>
      <c r="E565">
        <f>DataEntry!B573</f>
        <v>0</v>
      </c>
      <c r="F565">
        <f>DataEntry!C573</f>
        <v>0</v>
      </c>
      <c r="G565">
        <f>DataEntry!D573</f>
        <v>0</v>
      </c>
      <c r="H565">
        <f>DataEntry!E573</f>
        <v>0</v>
      </c>
      <c r="I565">
        <f>DataEntry!F573</f>
        <v>0</v>
      </c>
      <c r="J565">
        <f>DataEntry!G573</f>
        <v>0</v>
      </c>
      <c r="K565">
        <f>DataEntry!H573</f>
        <v>0</v>
      </c>
      <c r="L565">
        <f>DataEntry!I573</f>
        <v>0</v>
      </c>
      <c r="M565">
        <f>DataEntry!J573</f>
        <v>0</v>
      </c>
      <c r="N565">
        <f>DataEntry!K573</f>
        <v>0</v>
      </c>
      <c r="O565">
        <f>DataEntry!L573</f>
        <v>0</v>
      </c>
      <c r="P565">
        <f>DataEntry!M573</f>
        <v>0</v>
      </c>
      <c r="Q565">
        <f>DataEntry!N573</f>
        <v>0</v>
      </c>
      <c r="R565">
        <f>DataEntry!O573</f>
        <v>0</v>
      </c>
      <c r="S565">
        <f>DataEntry!P573</f>
        <v>0</v>
      </c>
      <c r="T565">
        <f>DataEntry!Q573</f>
        <v>0</v>
      </c>
    </row>
    <row r="566" spans="1:20">
      <c r="A566">
        <f>DataEntry!$D$4</f>
        <v>0</v>
      </c>
      <c r="B566">
        <f>DataEntry!$D$5</f>
        <v>0</v>
      </c>
      <c r="C566">
        <f>DataEntry!$D$6</f>
        <v>0</v>
      </c>
      <c r="D566">
        <f>DataEntry!A574</f>
        <v>0</v>
      </c>
      <c r="E566">
        <f>DataEntry!B574</f>
        <v>0</v>
      </c>
      <c r="F566">
        <f>DataEntry!C574</f>
        <v>0</v>
      </c>
      <c r="G566">
        <f>DataEntry!D574</f>
        <v>0</v>
      </c>
      <c r="H566">
        <f>DataEntry!E574</f>
        <v>0</v>
      </c>
      <c r="I566">
        <f>DataEntry!F574</f>
        <v>0</v>
      </c>
      <c r="J566">
        <f>DataEntry!G574</f>
        <v>0</v>
      </c>
      <c r="K566">
        <f>DataEntry!H574</f>
        <v>0</v>
      </c>
      <c r="L566">
        <f>DataEntry!I574</f>
        <v>0</v>
      </c>
      <c r="M566">
        <f>DataEntry!J574</f>
        <v>0</v>
      </c>
      <c r="N566">
        <f>DataEntry!K574</f>
        <v>0</v>
      </c>
      <c r="O566">
        <f>DataEntry!L574</f>
        <v>0</v>
      </c>
      <c r="P566">
        <f>DataEntry!M574</f>
        <v>0</v>
      </c>
      <c r="Q566">
        <f>DataEntry!N574</f>
        <v>0</v>
      </c>
      <c r="R566">
        <f>DataEntry!O574</f>
        <v>0</v>
      </c>
      <c r="S566">
        <f>DataEntry!P574</f>
        <v>0</v>
      </c>
      <c r="T566">
        <f>DataEntry!Q574</f>
        <v>0</v>
      </c>
    </row>
    <row r="567" spans="1:20">
      <c r="A567">
        <f>DataEntry!$D$4</f>
        <v>0</v>
      </c>
      <c r="B567">
        <f>DataEntry!$D$5</f>
        <v>0</v>
      </c>
      <c r="C567">
        <f>DataEntry!$D$6</f>
        <v>0</v>
      </c>
      <c r="D567">
        <f>DataEntry!A575</f>
        <v>0</v>
      </c>
      <c r="E567">
        <f>DataEntry!B575</f>
        <v>0</v>
      </c>
      <c r="F567">
        <f>DataEntry!C575</f>
        <v>0</v>
      </c>
      <c r="G567">
        <f>DataEntry!D575</f>
        <v>0</v>
      </c>
      <c r="H567">
        <f>DataEntry!E575</f>
        <v>0</v>
      </c>
      <c r="I567">
        <f>DataEntry!F575</f>
        <v>0</v>
      </c>
      <c r="J567">
        <f>DataEntry!G575</f>
        <v>0</v>
      </c>
      <c r="K567">
        <f>DataEntry!H575</f>
        <v>0</v>
      </c>
      <c r="L567">
        <f>DataEntry!I575</f>
        <v>0</v>
      </c>
      <c r="M567">
        <f>DataEntry!J575</f>
        <v>0</v>
      </c>
      <c r="N567">
        <f>DataEntry!K575</f>
        <v>0</v>
      </c>
      <c r="O567">
        <f>DataEntry!L575</f>
        <v>0</v>
      </c>
      <c r="P567">
        <f>DataEntry!M575</f>
        <v>0</v>
      </c>
      <c r="Q567">
        <f>DataEntry!N575</f>
        <v>0</v>
      </c>
      <c r="R567">
        <f>DataEntry!O575</f>
        <v>0</v>
      </c>
      <c r="S567">
        <f>DataEntry!P575</f>
        <v>0</v>
      </c>
      <c r="T567">
        <f>DataEntry!Q575</f>
        <v>0</v>
      </c>
    </row>
    <row r="568" spans="1:20">
      <c r="A568">
        <f>DataEntry!$D$4</f>
        <v>0</v>
      </c>
      <c r="B568">
        <f>DataEntry!$D$5</f>
        <v>0</v>
      </c>
      <c r="C568">
        <f>DataEntry!$D$6</f>
        <v>0</v>
      </c>
      <c r="D568">
        <f>DataEntry!A576</f>
        <v>0</v>
      </c>
      <c r="E568">
        <f>DataEntry!B576</f>
        <v>0</v>
      </c>
      <c r="F568">
        <f>DataEntry!C576</f>
        <v>0</v>
      </c>
      <c r="G568">
        <f>DataEntry!D576</f>
        <v>0</v>
      </c>
      <c r="H568">
        <f>DataEntry!E576</f>
        <v>0</v>
      </c>
      <c r="I568">
        <f>DataEntry!F576</f>
        <v>0</v>
      </c>
      <c r="J568">
        <f>DataEntry!G576</f>
        <v>0</v>
      </c>
      <c r="K568">
        <f>DataEntry!H576</f>
        <v>0</v>
      </c>
      <c r="L568">
        <f>DataEntry!I576</f>
        <v>0</v>
      </c>
      <c r="M568">
        <f>DataEntry!J576</f>
        <v>0</v>
      </c>
      <c r="N568">
        <f>DataEntry!K576</f>
        <v>0</v>
      </c>
      <c r="O568">
        <f>DataEntry!L576</f>
        <v>0</v>
      </c>
      <c r="P568">
        <f>DataEntry!M576</f>
        <v>0</v>
      </c>
      <c r="Q568">
        <f>DataEntry!N576</f>
        <v>0</v>
      </c>
      <c r="R568">
        <f>DataEntry!O576</f>
        <v>0</v>
      </c>
      <c r="S568">
        <f>DataEntry!P576</f>
        <v>0</v>
      </c>
      <c r="T568">
        <f>DataEntry!Q576</f>
        <v>0</v>
      </c>
    </row>
    <row r="569" spans="1:20">
      <c r="A569">
        <f>DataEntry!$D$4</f>
        <v>0</v>
      </c>
      <c r="B569">
        <f>DataEntry!$D$5</f>
        <v>0</v>
      </c>
      <c r="C569">
        <f>DataEntry!$D$6</f>
        <v>0</v>
      </c>
      <c r="D569">
        <f>DataEntry!A577</f>
        <v>0</v>
      </c>
      <c r="E569">
        <f>DataEntry!B577</f>
        <v>0</v>
      </c>
      <c r="F569">
        <f>DataEntry!C577</f>
        <v>0</v>
      </c>
      <c r="G569">
        <f>DataEntry!D577</f>
        <v>0</v>
      </c>
      <c r="H569">
        <f>DataEntry!E577</f>
        <v>0</v>
      </c>
      <c r="I569">
        <f>DataEntry!F577</f>
        <v>0</v>
      </c>
      <c r="J569">
        <f>DataEntry!G577</f>
        <v>0</v>
      </c>
      <c r="K569">
        <f>DataEntry!H577</f>
        <v>0</v>
      </c>
      <c r="L569">
        <f>DataEntry!I577</f>
        <v>0</v>
      </c>
      <c r="M569">
        <f>DataEntry!J577</f>
        <v>0</v>
      </c>
      <c r="N569">
        <f>DataEntry!K577</f>
        <v>0</v>
      </c>
      <c r="O569">
        <f>DataEntry!L577</f>
        <v>0</v>
      </c>
      <c r="P569">
        <f>DataEntry!M577</f>
        <v>0</v>
      </c>
      <c r="Q569">
        <f>DataEntry!N577</f>
        <v>0</v>
      </c>
      <c r="R569">
        <f>DataEntry!O577</f>
        <v>0</v>
      </c>
      <c r="S569">
        <f>DataEntry!P577</f>
        <v>0</v>
      </c>
      <c r="T569">
        <f>DataEntry!Q577</f>
        <v>0</v>
      </c>
    </row>
    <row r="570" spans="1:20">
      <c r="A570">
        <f>DataEntry!$D$4</f>
        <v>0</v>
      </c>
      <c r="B570">
        <f>DataEntry!$D$5</f>
        <v>0</v>
      </c>
      <c r="C570">
        <f>DataEntry!$D$6</f>
        <v>0</v>
      </c>
      <c r="D570">
        <f>DataEntry!A578</f>
        <v>0</v>
      </c>
      <c r="E570">
        <f>DataEntry!B578</f>
        <v>0</v>
      </c>
      <c r="F570">
        <f>DataEntry!C578</f>
        <v>0</v>
      </c>
      <c r="G570">
        <f>DataEntry!D578</f>
        <v>0</v>
      </c>
      <c r="H570">
        <f>DataEntry!E578</f>
        <v>0</v>
      </c>
      <c r="I570">
        <f>DataEntry!F578</f>
        <v>0</v>
      </c>
      <c r="J570">
        <f>DataEntry!G578</f>
        <v>0</v>
      </c>
      <c r="K570">
        <f>DataEntry!H578</f>
        <v>0</v>
      </c>
      <c r="L570">
        <f>DataEntry!I578</f>
        <v>0</v>
      </c>
      <c r="M570">
        <f>DataEntry!J578</f>
        <v>0</v>
      </c>
      <c r="N570">
        <f>DataEntry!K578</f>
        <v>0</v>
      </c>
      <c r="O570">
        <f>DataEntry!L578</f>
        <v>0</v>
      </c>
      <c r="P570">
        <f>DataEntry!M578</f>
        <v>0</v>
      </c>
      <c r="Q570">
        <f>DataEntry!N578</f>
        <v>0</v>
      </c>
      <c r="R570">
        <f>DataEntry!O578</f>
        <v>0</v>
      </c>
      <c r="S570">
        <f>DataEntry!P578</f>
        <v>0</v>
      </c>
      <c r="T570">
        <f>DataEntry!Q578</f>
        <v>0</v>
      </c>
    </row>
    <row r="571" spans="1:20">
      <c r="A571">
        <f>DataEntry!$D$4</f>
        <v>0</v>
      </c>
      <c r="B571">
        <f>DataEntry!$D$5</f>
        <v>0</v>
      </c>
      <c r="C571">
        <f>DataEntry!$D$6</f>
        <v>0</v>
      </c>
      <c r="D571">
        <f>DataEntry!A579</f>
        <v>0</v>
      </c>
      <c r="E571">
        <f>DataEntry!B579</f>
        <v>0</v>
      </c>
      <c r="F571">
        <f>DataEntry!C579</f>
        <v>0</v>
      </c>
      <c r="G571">
        <f>DataEntry!D579</f>
        <v>0</v>
      </c>
      <c r="H571">
        <f>DataEntry!E579</f>
        <v>0</v>
      </c>
      <c r="I571">
        <f>DataEntry!F579</f>
        <v>0</v>
      </c>
      <c r="J571">
        <f>DataEntry!G579</f>
        <v>0</v>
      </c>
      <c r="K571">
        <f>DataEntry!H579</f>
        <v>0</v>
      </c>
      <c r="L571">
        <f>DataEntry!I579</f>
        <v>0</v>
      </c>
      <c r="M571">
        <f>DataEntry!J579</f>
        <v>0</v>
      </c>
      <c r="N571">
        <f>DataEntry!K579</f>
        <v>0</v>
      </c>
      <c r="O571">
        <f>DataEntry!L579</f>
        <v>0</v>
      </c>
      <c r="P571">
        <f>DataEntry!M579</f>
        <v>0</v>
      </c>
      <c r="Q571">
        <f>DataEntry!N579</f>
        <v>0</v>
      </c>
      <c r="R571">
        <f>DataEntry!O579</f>
        <v>0</v>
      </c>
      <c r="S571">
        <f>DataEntry!P579</f>
        <v>0</v>
      </c>
      <c r="T571">
        <f>DataEntry!Q579</f>
        <v>0</v>
      </c>
    </row>
    <row r="572" spans="1:20">
      <c r="A572">
        <f>DataEntry!$D$4</f>
        <v>0</v>
      </c>
      <c r="B572">
        <f>DataEntry!$D$5</f>
        <v>0</v>
      </c>
      <c r="C572">
        <f>DataEntry!$D$6</f>
        <v>0</v>
      </c>
      <c r="D572">
        <f>DataEntry!A580</f>
        <v>0</v>
      </c>
      <c r="E572">
        <f>DataEntry!B580</f>
        <v>0</v>
      </c>
      <c r="F572">
        <f>DataEntry!C580</f>
        <v>0</v>
      </c>
      <c r="G572">
        <f>DataEntry!D580</f>
        <v>0</v>
      </c>
      <c r="H572">
        <f>DataEntry!E580</f>
        <v>0</v>
      </c>
      <c r="I572">
        <f>DataEntry!F580</f>
        <v>0</v>
      </c>
      <c r="J572">
        <f>DataEntry!G580</f>
        <v>0</v>
      </c>
      <c r="K572">
        <f>DataEntry!H580</f>
        <v>0</v>
      </c>
      <c r="L572">
        <f>DataEntry!I580</f>
        <v>0</v>
      </c>
      <c r="M572">
        <f>DataEntry!J580</f>
        <v>0</v>
      </c>
      <c r="N572">
        <f>DataEntry!K580</f>
        <v>0</v>
      </c>
      <c r="O572">
        <f>DataEntry!L580</f>
        <v>0</v>
      </c>
      <c r="P572">
        <f>DataEntry!M580</f>
        <v>0</v>
      </c>
      <c r="Q572">
        <f>DataEntry!N580</f>
        <v>0</v>
      </c>
      <c r="R572">
        <f>DataEntry!O580</f>
        <v>0</v>
      </c>
      <c r="S572">
        <f>DataEntry!P580</f>
        <v>0</v>
      </c>
      <c r="T572">
        <f>DataEntry!Q580</f>
        <v>0</v>
      </c>
    </row>
    <row r="573" spans="1:20">
      <c r="A573">
        <f>DataEntry!$D$4</f>
        <v>0</v>
      </c>
      <c r="B573">
        <f>DataEntry!$D$5</f>
        <v>0</v>
      </c>
      <c r="C573">
        <f>DataEntry!$D$6</f>
        <v>0</v>
      </c>
      <c r="D573">
        <f>DataEntry!A581</f>
        <v>0</v>
      </c>
      <c r="E573">
        <f>DataEntry!B581</f>
        <v>0</v>
      </c>
      <c r="F573">
        <f>DataEntry!C581</f>
        <v>0</v>
      </c>
      <c r="G573">
        <f>DataEntry!D581</f>
        <v>0</v>
      </c>
      <c r="H573">
        <f>DataEntry!E581</f>
        <v>0</v>
      </c>
      <c r="I573">
        <f>DataEntry!F581</f>
        <v>0</v>
      </c>
      <c r="J573">
        <f>DataEntry!G581</f>
        <v>0</v>
      </c>
      <c r="K573">
        <f>DataEntry!H581</f>
        <v>0</v>
      </c>
      <c r="L573">
        <f>DataEntry!I581</f>
        <v>0</v>
      </c>
      <c r="M573">
        <f>DataEntry!J581</f>
        <v>0</v>
      </c>
      <c r="N573">
        <f>DataEntry!K581</f>
        <v>0</v>
      </c>
      <c r="O573">
        <f>DataEntry!L581</f>
        <v>0</v>
      </c>
      <c r="P573">
        <f>DataEntry!M581</f>
        <v>0</v>
      </c>
      <c r="Q573">
        <f>DataEntry!N581</f>
        <v>0</v>
      </c>
      <c r="R573">
        <f>DataEntry!O581</f>
        <v>0</v>
      </c>
      <c r="S573">
        <f>DataEntry!P581</f>
        <v>0</v>
      </c>
      <c r="T573">
        <f>DataEntry!Q581</f>
        <v>0</v>
      </c>
    </row>
    <row r="574" spans="1:20">
      <c r="A574">
        <f>DataEntry!$D$4</f>
        <v>0</v>
      </c>
      <c r="B574">
        <f>DataEntry!$D$5</f>
        <v>0</v>
      </c>
      <c r="C574">
        <f>DataEntry!$D$6</f>
        <v>0</v>
      </c>
      <c r="D574">
        <f>DataEntry!A582</f>
        <v>0</v>
      </c>
      <c r="E574">
        <f>DataEntry!B582</f>
        <v>0</v>
      </c>
      <c r="F574">
        <f>DataEntry!C582</f>
        <v>0</v>
      </c>
      <c r="G574">
        <f>DataEntry!D582</f>
        <v>0</v>
      </c>
      <c r="H574">
        <f>DataEntry!E582</f>
        <v>0</v>
      </c>
      <c r="I574">
        <f>DataEntry!F582</f>
        <v>0</v>
      </c>
      <c r="J574">
        <f>DataEntry!G582</f>
        <v>0</v>
      </c>
      <c r="K574">
        <f>DataEntry!H582</f>
        <v>0</v>
      </c>
      <c r="L574">
        <f>DataEntry!I582</f>
        <v>0</v>
      </c>
      <c r="M574">
        <f>DataEntry!J582</f>
        <v>0</v>
      </c>
      <c r="N574">
        <f>DataEntry!K582</f>
        <v>0</v>
      </c>
      <c r="O574">
        <f>DataEntry!L582</f>
        <v>0</v>
      </c>
      <c r="P574">
        <f>DataEntry!M582</f>
        <v>0</v>
      </c>
      <c r="Q574">
        <f>DataEntry!N582</f>
        <v>0</v>
      </c>
      <c r="R574">
        <f>DataEntry!O582</f>
        <v>0</v>
      </c>
      <c r="S574">
        <f>DataEntry!P582</f>
        <v>0</v>
      </c>
      <c r="T574">
        <f>DataEntry!Q582</f>
        <v>0</v>
      </c>
    </row>
    <row r="575" spans="1:20">
      <c r="A575">
        <f>DataEntry!$D$4</f>
        <v>0</v>
      </c>
      <c r="B575">
        <f>DataEntry!$D$5</f>
        <v>0</v>
      </c>
      <c r="C575">
        <f>DataEntry!$D$6</f>
        <v>0</v>
      </c>
      <c r="D575">
        <f>DataEntry!A583</f>
        <v>0</v>
      </c>
      <c r="E575">
        <f>DataEntry!B583</f>
        <v>0</v>
      </c>
      <c r="F575">
        <f>DataEntry!C583</f>
        <v>0</v>
      </c>
      <c r="G575">
        <f>DataEntry!D583</f>
        <v>0</v>
      </c>
      <c r="H575">
        <f>DataEntry!E583</f>
        <v>0</v>
      </c>
      <c r="I575">
        <f>DataEntry!F583</f>
        <v>0</v>
      </c>
      <c r="J575">
        <f>DataEntry!G583</f>
        <v>0</v>
      </c>
      <c r="K575">
        <f>DataEntry!H583</f>
        <v>0</v>
      </c>
      <c r="L575">
        <f>DataEntry!I583</f>
        <v>0</v>
      </c>
      <c r="M575">
        <f>DataEntry!J583</f>
        <v>0</v>
      </c>
      <c r="N575">
        <f>DataEntry!K583</f>
        <v>0</v>
      </c>
      <c r="O575">
        <f>DataEntry!L583</f>
        <v>0</v>
      </c>
      <c r="P575">
        <f>DataEntry!M583</f>
        <v>0</v>
      </c>
      <c r="Q575">
        <f>DataEntry!N583</f>
        <v>0</v>
      </c>
      <c r="R575">
        <f>DataEntry!O583</f>
        <v>0</v>
      </c>
      <c r="S575">
        <f>DataEntry!P583</f>
        <v>0</v>
      </c>
      <c r="T575">
        <f>DataEntry!Q583</f>
        <v>0</v>
      </c>
    </row>
    <row r="576" spans="1:20">
      <c r="A576">
        <f>DataEntry!$D$4</f>
        <v>0</v>
      </c>
      <c r="B576">
        <f>DataEntry!$D$5</f>
        <v>0</v>
      </c>
      <c r="C576">
        <f>DataEntry!$D$6</f>
        <v>0</v>
      </c>
      <c r="D576">
        <f>DataEntry!A584</f>
        <v>0</v>
      </c>
      <c r="E576">
        <f>DataEntry!B584</f>
        <v>0</v>
      </c>
      <c r="F576">
        <f>DataEntry!C584</f>
        <v>0</v>
      </c>
      <c r="G576">
        <f>DataEntry!D584</f>
        <v>0</v>
      </c>
      <c r="H576">
        <f>DataEntry!E584</f>
        <v>0</v>
      </c>
      <c r="I576">
        <f>DataEntry!F584</f>
        <v>0</v>
      </c>
      <c r="J576">
        <f>DataEntry!G584</f>
        <v>0</v>
      </c>
      <c r="K576">
        <f>DataEntry!H584</f>
        <v>0</v>
      </c>
      <c r="L576">
        <f>DataEntry!I584</f>
        <v>0</v>
      </c>
      <c r="M576">
        <f>DataEntry!J584</f>
        <v>0</v>
      </c>
      <c r="N576">
        <f>DataEntry!K584</f>
        <v>0</v>
      </c>
      <c r="O576">
        <f>DataEntry!L584</f>
        <v>0</v>
      </c>
      <c r="P576">
        <f>DataEntry!M584</f>
        <v>0</v>
      </c>
      <c r="Q576">
        <f>DataEntry!N584</f>
        <v>0</v>
      </c>
      <c r="R576">
        <f>DataEntry!O584</f>
        <v>0</v>
      </c>
      <c r="S576">
        <f>DataEntry!P584</f>
        <v>0</v>
      </c>
      <c r="T576">
        <f>DataEntry!Q584</f>
        <v>0</v>
      </c>
    </row>
    <row r="577" spans="1:20">
      <c r="A577">
        <f>DataEntry!$D$4</f>
        <v>0</v>
      </c>
      <c r="B577">
        <f>DataEntry!$D$5</f>
        <v>0</v>
      </c>
      <c r="C577">
        <f>DataEntry!$D$6</f>
        <v>0</v>
      </c>
      <c r="D577">
        <f>DataEntry!A585</f>
        <v>0</v>
      </c>
      <c r="E577">
        <f>DataEntry!B585</f>
        <v>0</v>
      </c>
      <c r="F577">
        <f>DataEntry!C585</f>
        <v>0</v>
      </c>
      <c r="G577">
        <f>DataEntry!D585</f>
        <v>0</v>
      </c>
      <c r="H577">
        <f>DataEntry!E585</f>
        <v>0</v>
      </c>
      <c r="I577">
        <f>DataEntry!F585</f>
        <v>0</v>
      </c>
      <c r="J577">
        <f>DataEntry!G585</f>
        <v>0</v>
      </c>
      <c r="K577">
        <f>DataEntry!H585</f>
        <v>0</v>
      </c>
      <c r="L577">
        <f>DataEntry!I585</f>
        <v>0</v>
      </c>
      <c r="M577">
        <f>DataEntry!J585</f>
        <v>0</v>
      </c>
      <c r="N577">
        <f>DataEntry!K585</f>
        <v>0</v>
      </c>
      <c r="O577">
        <f>DataEntry!L585</f>
        <v>0</v>
      </c>
      <c r="P577">
        <f>DataEntry!M585</f>
        <v>0</v>
      </c>
      <c r="Q577">
        <f>DataEntry!N585</f>
        <v>0</v>
      </c>
      <c r="R577">
        <f>DataEntry!O585</f>
        <v>0</v>
      </c>
      <c r="S577">
        <f>DataEntry!P585</f>
        <v>0</v>
      </c>
      <c r="T577">
        <f>DataEntry!Q585</f>
        <v>0</v>
      </c>
    </row>
    <row r="578" spans="1:20">
      <c r="A578">
        <f>DataEntry!$D$4</f>
        <v>0</v>
      </c>
      <c r="B578">
        <f>DataEntry!$D$5</f>
        <v>0</v>
      </c>
      <c r="C578">
        <f>DataEntry!$D$6</f>
        <v>0</v>
      </c>
      <c r="D578">
        <f>DataEntry!A586</f>
        <v>0</v>
      </c>
      <c r="E578">
        <f>DataEntry!B586</f>
        <v>0</v>
      </c>
      <c r="F578">
        <f>DataEntry!C586</f>
        <v>0</v>
      </c>
      <c r="G578">
        <f>DataEntry!D586</f>
        <v>0</v>
      </c>
      <c r="H578">
        <f>DataEntry!E586</f>
        <v>0</v>
      </c>
      <c r="I578">
        <f>DataEntry!F586</f>
        <v>0</v>
      </c>
      <c r="J578">
        <f>DataEntry!G586</f>
        <v>0</v>
      </c>
      <c r="K578">
        <f>DataEntry!H586</f>
        <v>0</v>
      </c>
      <c r="L578">
        <f>DataEntry!I586</f>
        <v>0</v>
      </c>
      <c r="M578">
        <f>DataEntry!J586</f>
        <v>0</v>
      </c>
      <c r="N578">
        <f>DataEntry!K586</f>
        <v>0</v>
      </c>
      <c r="O578">
        <f>DataEntry!L586</f>
        <v>0</v>
      </c>
      <c r="P578">
        <f>DataEntry!M586</f>
        <v>0</v>
      </c>
      <c r="Q578">
        <f>DataEntry!N586</f>
        <v>0</v>
      </c>
      <c r="R578">
        <f>DataEntry!O586</f>
        <v>0</v>
      </c>
      <c r="S578">
        <f>DataEntry!P586</f>
        <v>0</v>
      </c>
      <c r="T578">
        <f>DataEntry!Q586</f>
        <v>0</v>
      </c>
    </row>
    <row r="579" spans="1:20">
      <c r="A579">
        <f>DataEntry!$D$4</f>
        <v>0</v>
      </c>
      <c r="B579">
        <f>DataEntry!$D$5</f>
        <v>0</v>
      </c>
      <c r="C579">
        <f>DataEntry!$D$6</f>
        <v>0</v>
      </c>
      <c r="D579">
        <f>DataEntry!A587</f>
        <v>0</v>
      </c>
      <c r="E579">
        <f>DataEntry!B587</f>
        <v>0</v>
      </c>
      <c r="F579">
        <f>DataEntry!C587</f>
        <v>0</v>
      </c>
      <c r="G579">
        <f>DataEntry!D587</f>
        <v>0</v>
      </c>
      <c r="H579">
        <f>DataEntry!E587</f>
        <v>0</v>
      </c>
      <c r="I579">
        <f>DataEntry!F587</f>
        <v>0</v>
      </c>
      <c r="J579">
        <f>DataEntry!G587</f>
        <v>0</v>
      </c>
      <c r="K579">
        <f>DataEntry!H587</f>
        <v>0</v>
      </c>
      <c r="L579">
        <f>DataEntry!I587</f>
        <v>0</v>
      </c>
      <c r="M579">
        <f>DataEntry!J587</f>
        <v>0</v>
      </c>
      <c r="N579">
        <f>DataEntry!K587</f>
        <v>0</v>
      </c>
      <c r="O579">
        <f>DataEntry!L587</f>
        <v>0</v>
      </c>
      <c r="P579">
        <f>DataEntry!M587</f>
        <v>0</v>
      </c>
      <c r="Q579">
        <f>DataEntry!N587</f>
        <v>0</v>
      </c>
      <c r="R579">
        <f>DataEntry!O587</f>
        <v>0</v>
      </c>
      <c r="S579">
        <f>DataEntry!P587</f>
        <v>0</v>
      </c>
      <c r="T579">
        <f>DataEntry!Q587</f>
        <v>0</v>
      </c>
    </row>
    <row r="580" spans="1:20">
      <c r="A580">
        <f>DataEntry!$D$4</f>
        <v>0</v>
      </c>
      <c r="B580">
        <f>DataEntry!$D$5</f>
        <v>0</v>
      </c>
      <c r="C580">
        <f>DataEntry!$D$6</f>
        <v>0</v>
      </c>
      <c r="D580">
        <f>DataEntry!A588</f>
        <v>0</v>
      </c>
      <c r="E580">
        <f>DataEntry!B588</f>
        <v>0</v>
      </c>
      <c r="F580">
        <f>DataEntry!C588</f>
        <v>0</v>
      </c>
      <c r="G580">
        <f>DataEntry!D588</f>
        <v>0</v>
      </c>
      <c r="H580">
        <f>DataEntry!E588</f>
        <v>0</v>
      </c>
      <c r="I580">
        <f>DataEntry!F588</f>
        <v>0</v>
      </c>
      <c r="J580">
        <f>DataEntry!G588</f>
        <v>0</v>
      </c>
      <c r="K580">
        <f>DataEntry!H588</f>
        <v>0</v>
      </c>
      <c r="L580">
        <f>DataEntry!I588</f>
        <v>0</v>
      </c>
      <c r="M580">
        <f>DataEntry!J588</f>
        <v>0</v>
      </c>
      <c r="N580">
        <f>DataEntry!K588</f>
        <v>0</v>
      </c>
      <c r="O580">
        <f>DataEntry!L588</f>
        <v>0</v>
      </c>
      <c r="P580">
        <f>DataEntry!M588</f>
        <v>0</v>
      </c>
      <c r="Q580">
        <f>DataEntry!N588</f>
        <v>0</v>
      </c>
      <c r="R580">
        <f>DataEntry!O588</f>
        <v>0</v>
      </c>
      <c r="S580">
        <f>DataEntry!P588</f>
        <v>0</v>
      </c>
      <c r="T580">
        <f>DataEntry!Q588</f>
        <v>0</v>
      </c>
    </row>
    <row r="581" spans="1:20">
      <c r="A581">
        <f>DataEntry!$D$4</f>
        <v>0</v>
      </c>
      <c r="B581">
        <f>DataEntry!$D$5</f>
        <v>0</v>
      </c>
      <c r="C581">
        <f>DataEntry!$D$6</f>
        <v>0</v>
      </c>
      <c r="D581">
        <f>DataEntry!A589</f>
        <v>0</v>
      </c>
      <c r="E581">
        <f>DataEntry!B589</f>
        <v>0</v>
      </c>
      <c r="F581">
        <f>DataEntry!C589</f>
        <v>0</v>
      </c>
      <c r="G581">
        <f>DataEntry!D589</f>
        <v>0</v>
      </c>
      <c r="H581">
        <f>DataEntry!E589</f>
        <v>0</v>
      </c>
      <c r="I581">
        <f>DataEntry!F589</f>
        <v>0</v>
      </c>
      <c r="J581">
        <f>DataEntry!G589</f>
        <v>0</v>
      </c>
      <c r="K581">
        <f>DataEntry!H589</f>
        <v>0</v>
      </c>
      <c r="L581">
        <f>DataEntry!I589</f>
        <v>0</v>
      </c>
      <c r="M581">
        <f>DataEntry!J589</f>
        <v>0</v>
      </c>
      <c r="N581">
        <f>DataEntry!K589</f>
        <v>0</v>
      </c>
      <c r="O581">
        <f>DataEntry!L589</f>
        <v>0</v>
      </c>
      <c r="P581">
        <f>DataEntry!M589</f>
        <v>0</v>
      </c>
      <c r="Q581">
        <f>DataEntry!N589</f>
        <v>0</v>
      </c>
      <c r="R581">
        <f>DataEntry!O589</f>
        <v>0</v>
      </c>
      <c r="S581">
        <f>DataEntry!P589</f>
        <v>0</v>
      </c>
      <c r="T581">
        <f>DataEntry!Q589</f>
        <v>0</v>
      </c>
    </row>
    <row r="582" spans="1:20">
      <c r="A582">
        <f>DataEntry!$D$4</f>
        <v>0</v>
      </c>
      <c r="B582">
        <f>DataEntry!$D$5</f>
        <v>0</v>
      </c>
      <c r="C582">
        <f>DataEntry!$D$6</f>
        <v>0</v>
      </c>
      <c r="D582">
        <f>DataEntry!A590</f>
        <v>0</v>
      </c>
      <c r="E582">
        <f>DataEntry!B590</f>
        <v>0</v>
      </c>
      <c r="F582">
        <f>DataEntry!C590</f>
        <v>0</v>
      </c>
      <c r="G582">
        <f>DataEntry!D590</f>
        <v>0</v>
      </c>
      <c r="H582">
        <f>DataEntry!E590</f>
        <v>0</v>
      </c>
      <c r="I582">
        <f>DataEntry!F590</f>
        <v>0</v>
      </c>
      <c r="J582">
        <f>DataEntry!G590</f>
        <v>0</v>
      </c>
      <c r="K582">
        <f>DataEntry!H590</f>
        <v>0</v>
      </c>
      <c r="L582">
        <f>DataEntry!I590</f>
        <v>0</v>
      </c>
      <c r="M582">
        <f>DataEntry!J590</f>
        <v>0</v>
      </c>
      <c r="N582">
        <f>DataEntry!K590</f>
        <v>0</v>
      </c>
      <c r="O582">
        <f>DataEntry!L590</f>
        <v>0</v>
      </c>
      <c r="P582">
        <f>DataEntry!M590</f>
        <v>0</v>
      </c>
      <c r="Q582">
        <f>DataEntry!N590</f>
        <v>0</v>
      </c>
      <c r="R582">
        <f>DataEntry!O590</f>
        <v>0</v>
      </c>
      <c r="S582">
        <f>DataEntry!P590</f>
        <v>0</v>
      </c>
      <c r="T582">
        <f>DataEntry!Q590</f>
        <v>0</v>
      </c>
    </row>
    <row r="583" spans="1:20">
      <c r="A583">
        <f>DataEntry!$D$4</f>
        <v>0</v>
      </c>
      <c r="B583">
        <f>DataEntry!$D$5</f>
        <v>0</v>
      </c>
      <c r="C583">
        <f>DataEntry!$D$6</f>
        <v>0</v>
      </c>
      <c r="D583">
        <f>DataEntry!A591</f>
        <v>0</v>
      </c>
      <c r="E583">
        <f>DataEntry!B591</f>
        <v>0</v>
      </c>
      <c r="F583">
        <f>DataEntry!C591</f>
        <v>0</v>
      </c>
      <c r="G583">
        <f>DataEntry!D591</f>
        <v>0</v>
      </c>
      <c r="H583">
        <f>DataEntry!E591</f>
        <v>0</v>
      </c>
      <c r="I583">
        <f>DataEntry!F591</f>
        <v>0</v>
      </c>
      <c r="J583">
        <f>DataEntry!G591</f>
        <v>0</v>
      </c>
      <c r="K583">
        <f>DataEntry!H591</f>
        <v>0</v>
      </c>
      <c r="L583">
        <f>DataEntry!I591</f>
        <v>0</v>
      </c>
      <c r="M583">
        <f>DataEntry!J591</f>
        <v>0</v>
      </c>
      <c r="N583">
        <f>DataEntry!K591</f>
        <v>0</v>
      </c>
      <c r="O583">
        <f>DataEntry!L591</f>
        <v>0</v>
      </c>
      <c r="P583">
        <f>DataEntry!M591</f>
        <v>0</v>
      </c>
      <c r="Q583">
        <f>DataEntry!N591</f>
        <v>0</v>
      </c>
      <c r="R583">
        <f>DataEntry!O591</f>
        <v>0</v>
      </c>
      <c r="S583">
        <f>DataEntry!P591</f>
        <v>0</v>
      </c>
      <c r="T583">
        <f>DataEntry!Q591</f>
        <v>0</v>
      </c>
    </row>
    <row r="584" spans="1:20">
      <c r="A584">
        <f>DataEntry!$D$4</f>
        <v>0</v>
      </c>
      <c r="B584">
        <f>DataEntry!$D$5</f>
        <v>0</v>
      </c>
      <c r="C584">
        <f>DataEntry!$D$6</f>
        <v>0</v>
      </c>
      <c r="D584">
        <f>DataEntry!A592</f>
        <v>0</v>
      </c>
      <c r="E584">
        <f>DataEntry!B592</f>
        <v>0</v>
      </c>
      <c r="F584">
        <f>DataEntry!C592</f>
        <v>0</v>
      </c>
      <c r="G584">
        <f>DataEntry!D592</f>
        <v>0</v>
      </c>
      <c r="H584">
        <f>DataEntry!E592</f>
        <v>0</v>
      </c>
      <c r="I584">
        <f>DataEntry!F592</f>
        <v>0</v>
      </c>
      <c r="J584">
        <f>DataEntry!G592</f>
        <v>0</v>
      </c>
      <c r="K584">
        <f>DataEntry!H592</f>
        <v>0</v>
      </c>
      <c r="L584">
        <f>DataEntry!I592</f>
        <v>0</v>
      </c>
      <c r="M584">
        <f>DataEntry!J592</f>
        <v>0</v>
      </c>
      <c r="N584">
        <f>DataEntry!K592</f>
        <v>0</v>
      </c>
      <c r="O584">
        <f>DataEntry!L592</f>
        <v>0</v>
      </c>
      <c r="P584">
        <f>DataEntry!M592</f>
        <v>0</v>
      </c>
      <c r="Q584">
        <f>DataEntry!N592</f>
        <v>0</v>
      </c>
      <c r="R584">
        <f>DataEntry!O592</f>
        <v>0</v>
      </c>
      <c r="S584">
        <f>DataEntry!P592</f>
        <v>0</v>
      </c>
      <c r="T584">
        <f>DataEntry!Q592</f>
        <v>0</v>
      </c>
    </row>
    <row r="585" spans="1:20">
      <c r="A585">
        <f>DataEntry!$D$4</f>
        <v>0</v>
      </c>
      <c r="B585">
        <f>DataEntry!$D$5</f>
        <v>0</v>
      </c>
      <c r="C585">
        <f>DataEntry!$D$6</f>
        <v>0</v>
      </c>
      <c r="D585">
        <f>DataEntry!A593</f>
        <v>0</v>
      </c>
      <c r="E585">
        <f>DataEntry!B593</f>
        <v>0</v>
      </c>
      <c r="F585">
        <f>DataEntry!C593</f>
        <v>0</v>
      </c>
      <c r="G585">
        <f>DataEntry!D593</f>
        <v>0</v>
      </c>
      <c r="H585">
        <f>DataEntry!E593</f>
        <v>0</v>
      </c>
      <c r="I585">
        <f>DataEntry!F593</f>
        <v>0</v>
      </c>
      <c r="J585">
        <f>DataEntry!G593</f>
        <v>0</v>
      </c>
      <c r="K585">
        <f>DataEntry!H593</f>
        <v>0</v>
      </c>
      <c r="L585">
        <f>DataEntry!I593</f>
        <v>0</v>
      </c>
      <c r="M585">
        <f>DataEntry!J593</f>
        <v>0</v>
      </c>
      <c r="N585">
        <f>DataEntry!K593</f>
        <v>0</v>
      </c>
      <c r="O585">
        <f>DataEntry!L593</f>
        <v>0</v>
      </c>
      <c r="P585">
        <f>DataEntry!M593</f>
        <v>0</v>
      </c>
      <c r="Q585">
        <f>DataEntry!N593</f>
        <v>0</v>
      </c>
      <c r="R585">
        <f>DataEntry!O593</f>
        <v>0</v>
      </c>
      <c r="S585">
        <f>DataEntry!P593</f>
        <v>0</v>
      </c>
      <c r="T585">
        <f>DataEntry!Q593</f>
        <v>0</v>
      </c>
    </row>
    <row r="586" spans="1:20">
      <c r="A586">
        <f>DataEntry!$D$4</f>
        <v>0</v>
      </c>
      <c r="B586">
        <f>DataEntry!$D$5</f>
        <v>0</v>
      </c>
      <c r="C586">
        <f>DataEntry!$D$6</f>
        <v>0</v>
      </c>
      <c r="D586">
        <f>DataEntry!A594</f>
        <v>0</v>
      </c>
      <c r="E586">
        <f>DataEntry!B594</f>
        <v>0</v>
      </c>
      <c r="F586">
        <f>DataEntry!C594</f>
        <v>0</v>
      </c>
      <c r="G586">
        <f>DataEntry!D594</f>
        <v>0</v>
      </c>
      <c r="H586">
        <f>DataEntry!E594</f>
        <v>0</v>
      </c>
      <c r="I586">
        <f>DataEntry!F594</f>
        <v>0</v>
      </c>
      <c r="J586">
        <f>DataEntry!G594</f>
        <v>0</v>
      </c>
      <c r="K586">
        <f>DataEntry!H594</f>
        <v>0</v>
      </c>
      <c r="L586">
        <f>DataEntry!I594</f>
        <v>0</v>
      </c>
      <c r="M586">
        <f>DataEntry!J594</f>
        <v>0</v>
      </c>
      <c r="N586">
        <f>DataEntry!K594</f>
        <v>0</v>
      </c>
      <c r="O586">
        <f>DataEntry!L594</f>
        <v>0</v>
      </c>
      <c r="P586">
        <f>DataEntry!M594</f>
        <v>0</v>
      </c>
      <c r="Q586">
        <f>DataEntry!N594</f>
        <v>0</v>
      </c>
      <c r="R586">
        <f>DataEntry!O594</f>
        <v>0</v>
      </c>
      <c r="S586">
        <f>DataEntry!P594</f>
        <v>0</v>
      </c>
      <c r="T586">
        <f>DataEntry!Q594</f>
        <v>0</v>
      </c>
    </row>
    <row r="587" spans="1:20">
      <c r="A587">
        <f>DataEntry!$D$4</f>
        <v>0</v>
      </c>
      <c r="B587">
        <f>DataEntry!$D$5</f>
        <v>0</v>
      </c>
      <c r="C587">
        <f>DataEntry!$D$6</f>
        <v>0</v>
      </c>
      <c r="D587">
        <f>DataEntry!A595</f>
        <v>0</v>
      </c>
      <c r="E587">
        <f>DataEntry!B595</f>
        <v>0</v>
      </c>
      <c r="F587">
        <f>DataEntry!C595</f>
        <v>0</v>
      </c>
      <c r="G587">
        <f>DataEntry!D595</f>
        <v>0</v>
      </c>
      <c r="H587">
        <f>DataEntry!E595</f>
        <v>0</v>
      </c>
      <c r="I587">
        <f>DataEntry!F595</f>
        <v>0</v>
      </c>
      <c r="J587">
        <f>DataEntry!G595</f>
        <v>0</v>
      </c>
      <c r="K587">
        <f>DataEntry!H595</f>
        <v>0</v>
      </c>
      <c r="L587">
        <f>DataEntry!I595</f>
        <v>0</v>
      </c>
      <c r="M587">
        <f>DataEntry!J595</f>
        <v>0</v>
      </c>
      <c r="N587">
        <f>DataEntry!K595</f>
        <v>0</v>
      </c>
      <c r="O587">
        <f>DataEntry!L595</f>
        <v>0</v>
      </c>
      <c r="P587">
        <f>DataEntry!M595</f>
        <v>0</v>
      </c>
      <c r="Q587">
        <f>DataEntry!N595</f>
        <v>0</v>
      </c>
      <c r="R587">
        <f>DataEntry!O595</f>
        <v>0</v>
      </c>
      <c r="S587">
        <f>DataEntry!P595</f>
        <v>0</v>
      </c>
      <c r="T587">
        <f>DataEntry!Q595</f>
        <v>0</v>
      </c>
    </row>
    <row r="588" spans="1:20">
      <c r="A588">
        <f>DataEntry!$D$4</f>
        <v>0</v>
      </c>
      <c r="B588">
        <f>DataEntry!$D$5</f>
        <v>0</v>
      </c>
      <c r="C588">
        <f>DataEntry!$D$6</f>
        <v>0</v>
      </c>
      <c r="D588">
        <f>DataEntry!A596</f>
        <v>0</v>
      </c>
      <c r="E588">
        <f>DataEntry!B596</f>
        <v>0</v>
      </c>
      <c r="F588">
        <f>DataEntry!C596</f>
        <v>0</v>
      </c>
      <c r="G588">
        <f>DataEntry!D596</f>
        <v>0</v>
      </c>
      <c r="H588">
        <f>DataEntry!E596</f>
        <v>0</v>
      </c>
      <c r="I588">
        <f>DataEntry!F596</f>
        <v>0</v>
      </c>
      <c r="J588">
        <f>DataEntry!G596</f>
        <v>0</v>
      </c>
      <c r="K588">
        <f>DataEntry!H596</f>
        <v>0</v>
      </c>
      <c r="L588">
        <f>DataEntry!I596</f>
        <v>0</v>
      </c>
      <c r="M588">
        <f>DataEntry!J596</f>
        <v>0</v>
      </c>
      <c r="N588">
        <f>DataEntry!K596</f>
        <v>0</v>
      </c>
      <c r="O588">
        <f>DataEntry!L596</f>
        <v>0</v>
      </c>
      <c r="P588">
        <f>DataEntry!M596</f>
        <v>0</v>
      </c>
      <c r="Q588">
        <f>DataEntry!N596</f>
        <v>0</v>
      </c>
      <c r="R588">
        <f>DataEntry!O596</f>
        <v>0</v>
      </c>
      <c r="S588">
        <f>DataEntry!P596</f>
        <v>0</v>
      </c>
      <c r="T588">
        <f>DataEntry!Q596</f>
        <v>0</v>
      </c>
    </row>
    <row r="589" spans="1:20">
      <c r="A589">
        <f>DataEntry!$D$4</f>
        <v>0</v>
      </c>
      <c r="B589">
        <f>DataEntry!$D$5</f>
        <v>0</v>
      </c>
      <c r="C589">
        <f>DataEntry!$D$6</f>
        <v>0</v>
      </c>
      <c r="D589">
        <f>DataEntry!A597</f>
        <v>0</v>
      </c>
      <c r="E589">
        <f>DataEntry!B597</f>
        <v>0</v>
      </c>
      <c r="F589">
        <f>DataEntry!C597</f>
        <v>0</v>
      </c>
      <c r="G589">
        <f>DataEntry!D597</f>
        <v>0</v>
      </c>
      <c r="H589">
        <f>DataEntry!E597</f>
        <v>0</v>
      </c>
      <c r="I589">
        <f>DataEntry!F597</f>
        <v>0</v>
      </c>
      <c r="J589">
        <f>DataEntry!G597</f>
        <v>0</v>
      </c>
      <c r="K589">
        <f>DataEntry!H597</f>
        <v>0</v>
      </c>
      <c r="L589">
        <f>DataEntry!I597</f>
        <v>0</v>
      </c>
      <c r="M589">
        <f>DataEntry!J597</f>
        <v>0</v>
      </c>
      <c r="N589">
        <f>DataEntry!K597</f>
        <v>0</v>
      </c>
      <c r="O589">
        <f>DataEntry!L597</f>
        <v>0</v>
      </c>
      <c r="P589">
        <f>DataEntry!M597</f>
        <v>0</v>
      </c>
      <c r="Q589">
        <f>DataEntry!N597</f>
        <v>0</v>
      </c>
      <c r="R589">
        <f>DataEntry!O597</f>
        <v>0</v>
      </c>
      <c r="S589">
        <f>DataEntry!P597</f>
        <v>0</v>
      </c>
      <c r="T589">
        <f>DataEntry!Q597</f>
        <v>0</v>
      </c>
    </row>
    <row r="590" spans="1:20">
      <c r="A590">
        <f>DataEntry!$D$4</f>
        <v>0</v>
      </c>
      <c r="B590">
        <f>DataEntry!$D$5</f>
        <v>0</v>
      </c>
      <c r="C590">
        <f>DataEntry!$D$6</f>
        <v>0</v>
      </c>
      <c r="D590">
        <f>DataEntry!A598</f>
        <v>0</v>
      </c>
      <c r="E590">
        <f>DataEntry!B598</f>
        <v>0</v>
      </c>
      <c r="F590">
        <f>DataEntry!C598</f>
        <v>0</v>
      </c>
      <c r="G590">
        <f>DataEntry!D598</f>
        <v>0</v>
      </c>
      <c r="H590">
        <f>DataEntry!E598</f>
        <v>0</v>
      </c>
      <c r="I590">
        <f>DataEntry!F598</f>
        <v>0</v>
      </c>
      <c r="J590">
        <f>DataEntry!G598</f>
        <v>0</v>
      </c>
      <c r="K590">
        <f>DataEntry!H598</f>
        <v>0</v>
      </c>
      <c r="L590">
        <f>DataEntry!I598</f>
        <v>0</v>
      </c>
      <c r="M590">
        <f>DataEntry!J598</f>
        <v>0</v>
      </c>
      <c r="N590">
        <f>DataEntry!K598</f>
        <v>0</v>
      </c>
      <c r="O590">
        <f>DataEntry!L598</f>
        <v>0</v>
      </c>
      <c r="P590">
        <f>DataEntry!M598</f>
        <v>0</v>
      </c>
      <c r="Q590">
        <f>DataEntry!N598</f>
        <v>0</v>
      </c>
      <c r="R590">
        <f>DataEntry!O598</f>
        <v>0</v>
      </c>
      <c r="S590">
        <f>DataEntry!P598</f>
        <v>0</v>
      </c>
      <c r="T590">
        <f>DataEntry!Q598</f>
        <v>0</v>
      </c>
    </row>
    <row r="591" spans="1:20">
      <c r="A591">
        <f>DataEntry!$D$4</f>
        <v>0</v>
      </c>
      <c r="B591">
        <f>DataEntry!$D$5</f>
        <v>0</v>
      </c>
      <c r="C591">
        <f>DataEntry!$D$6</f>
        <v>0</v>
      </c>
      <c r="D591">
        <f>DataEntry!A599</f>
        <v>0</v>
      </c>
      <c r="E591">
        <f>DataEntry!B599</f>
        <v>0</v>
      </c>
      <c r="F591">
        <f>DataEntry!C599</f>
        <v>0</v>
      </c>
      <c r="G591">
        <f>DataEntry!D599</f>
        <v>0</v>
      </c>
      <c r="H591">
        <f>DataEntry!E599</f>
        <v>0</v>
      </c>
      <c r="I591">
        <f>DataEntry!F599</f>
        <v>0</v>
      </c>
      <c r="J591">
        <f>DataEntry!G599</f>
        <v>0</v>
      </c>
      <c r="K591">
        <f>DataEntry!H599</f>
        <v>0</v>
      </c>
      <c r="L591">
        <f>DataEntry!I599</f>
        <v>0</v>
      </c>
      <c r="M591">
        <f>DataEntry!J599</f>
        <v>0</v>
      </c>
      <c r="N591">
        <f>DataEntry!K599</f>
        <v>0</v>
      </c>
      <c r="O591">
        <f>DataEntry!L599</f>
        <v>0</v>
      </c>
      <c r="P591">
        <f>DataEntry!M599</f>
        <v>0</v>
      </c>
      <c r="Q591">
        <f>DataEntry!N599</f>
        <v>0</v>
      </c>
      <c r="R591">
        <f>DataEntry!O599</f>
        <v>0</v>
      </c>
      <c r="S591">
        <f>DataEntry!P599</f>
        <v>0</v>
      </c>
      <c r="T591">
        <f>DataEntry!Q599</f>
        <v>0</v>
      </c>
    </row>
    <row r="592" spans="1:20">
      <c r="A592">
        <f>DataEntry!$D$4</f>
        <v>0</v>
      </c>
      <c r="B592">
        <f>DataEntry!$D$5</f>
        <v>0</v>
      </c>
      <c r="C592">
        <f>DataEntry!$D$6</f>
        <v>0</v>
      </c>
      <c r="D592">
        <f>DataEntry!A600</f>
        <v>0</v>
      </c>
      <c r="E592">
        <f>DataEntry!B600</f>
        <v>0</v>
      </c>
      <c r="F592">
        <f>DataEntry!C600</f>
        <v>0</v>
      </c>
      <c r="G592">
        <f>DataEntry!D600</f>
        <v>0</v>
      </c>
      <c r="H592">
        <f>DataEntry!E600</f>
        <v>0</v>
      </c>
      <c r="I592">
        <f>DataEntry!F600</f>
        <v>0</v>
      </c>
      <c r="J592">
        <f>DataEntry!G600</f>
        <v>0</v>
      </c>
      <c r="K592">
        <f>DataEntry!H600</f>
        <v>0</v>
      </c>
      <c r="L592">
        <f>DataEntry!I600</f>
        <v>0</v>
      </c>
      <c r="M592">
        <f>DataEntry!J600</f>
        <v>0</v>
      </c>
      <c r="N592">
        <f>DataEntry!K600</f>
        <v>0</v>
      </c>
      <c r="O592">
        <f>DataEntry!L600</f>
        <v>0</v>
      </c>
      <c r="P592">
        <f>DataEntry!M600</f>
        <v>0</v>
      </c>
      <c r="Q592">
        <f>DataEntry!N600</f>
        <v>0</v>
      </c>
      <c r="R592">
        <f>DataEntry!O600</f>
        <v>0</v>
      </c>
      <c r="S592">
        <f>DataEntry!P600</f>
        <v>0</v>
      </c>
      <c r="T592">
        <f>DataEntry!Q600</f>
        <v>0</v>
      </c>
    </row>
    <row r="593" spans="1:20">
      <c r="A593">
        <f>DataEntry!$D$4</f>
        <v>0</v>
      </c>
      <c r="B593">
        <f>DataEntry!$D$5</f>
        <v>0</v>
      </c>
      <c r="C593">
        <f>DataEntry!$D$6</f>
        <v>0</v>
      </c>
      <c r="D593">
        <f>DataEntry!A601</f>
        <v>0</v>
      </c>
      <c r="E593">
        <f>DataEntry!B601</f>
        <v>0</v>
      </c>
      <c r="F593">
        <f>DataEntry!C601</f>
        <v>0</v>
      </c>
      <c r="G593">
        <f>DataEntry!D601</f>
        <v>0</v>
      </c>
      <c r="H593">
        <f>DataEntry!E601</f>
        <v>0</v>
      </c>
      <c r="I593">
        <f>DataEntry!F601</f>
        <v>0</v>
      </c>
      <c r="J593">
        <f>DataEntry!G601</f>
        <v>0</v>
      </c>
      <c r="K593">
        <f>DataEntry!H601</f>
        <v>0</v>
      </c>
      <c r="L593">
        <f>DataEntry!I601</f>
        <v>0</v>
      </c>
      <c r="M593">
        <f>DataEntry!J601</f>
        <v>0</v>
      </c>
      <c r="N593">
        <f>DataEntry!K601</f>
        <v>0</v>
      </c>
      <c r="O593">
        <f>DataEntry!L601</f>
        <v>0</v>
      </c>
      <c r="P593">
        <f>DataEntry!M601</f>
        <v>0</v>
      </c>
      <c r="Q593">
        <f>DataEntry!N601</f>
        <v>0</v>
      </c>
      <c r="R593">
        <f>DataEntry!O601</f>
        <v>0</v>
      </c>
      <c r="S593">
        <f>DataEntry!P601</f>
        <v>0</v>
      </c>
      <c r="T593">
        <f>DataEntry!Q601</f>
        <v>0</v>
      </c>
    </row>
    <row r="594" spans="1:20">
      <c r="A594">
        <f>DataEntry!$D$4</f>
        <v>0</v>
      </c>
      <c r="B594">
        <f>DataEntry!$D$5</f>
        <v>0</v>
      </c>
      <c r="C594">
        <f>DataEntry!$D$6</f>
        <v>0</v>
      </c>
      <c r="D594">
        <f>DataEntry!A602</f>
        <v>0</v>
      </c>
      <c r="E594">
        <f>DataEntry!B602</f>
        <v>0</v>
      </c>
      <c r="F594">
        <f>DataEntry!C602</f>
        <v>0</v>
      </c>
      <c r="G594">
        <f>DataEntry!D602</f>
        <v>0</v>
      </c>
      <c r="H594">
        <f>DataEntry!E602</f>
        <v>0</v>
      </c>
      <c r="I594">
        <f>DataEntry!F602</f>
        <v>0</v>
      </c>
      <c r="J594">
        <f>DataEntry!G602</f>
        <v>0</v>
      </c>
      <c r="K594">
        <f>DataEntry!H602</f>
        <v>0</v>
      </c>
      <c r="L594">
        <f>DataEntry!I602</f>
        <v>0</v>
      </c>
      <c r="M594">
        <f>DataEntry!J602</f>
        <v>0</v>
      </c>
      <c r="N594">
        <f>DataEntry!K602</f>
        <v>0</v>
      </c>
      <c r="O594">
        <f>DataEntry!L602</f>
        <v>0</v>
      </c>
      <c r="P594">
        <f>DataEntry!M602</f>
        <v>0</v>
      </c>
      <c r="Q594">
        <f>DataEntry!N602</f>
        <v>0</v>
      </c>
      <c r="R594">
        <f>DataEntry!O602</f>
        <v>0</v>
      </c>
      <c r="S594">
        <f>DataEntry!P602</f>
        <v>0</v>
      </c>
      <c r="T594">
        <f>DataEntry!Q602</f>
        <v>0</v>
      </c>
    </row>
    <row r="595" spans="1:20">
      <c r="A595">
        <f>DataEntry!$D$4</f>
        <v>0</v>
      </c>
      <c r="B595">
        <f>DataEntry!$D$5</f>
        <v>0</v>
      </c>
      <c r="C595">
        <f>DataEntry!$D$6</f>
        <v>0</v>
      </c>
      <c r="D595">
        <f>DataEntry!A603</f>
        <v>0</v>
      </c>
      <c r="E595">
        <f>DataEntry!B603</f>
        <v>0</v>
      </c>
      <c r="F595">
        <f>DataEntry!C603</f>
        <v>0</v>
      </c>
      <c r="G595">
        <f>DataEntry!D603</f>
        <v>0</v>
      </c>
      <c r="H595">
        <f>DataEntry!E603</f>
        <v>0</v>
      </c>
      <c r="I595">
        <f>DataEntry!F603</f>
        <v>0</v>
      </c>
      <c r="J595">
        <f>DataEntry!G603</f>
        <v>0</v>
      </c>
      <c r="K595">
        <f>DataEntry!H603</f>
        <v>0</v>
      </c>
      <c r="L595">
        <f>DataEntry!I603</f>
        <v>0</v>
      </c>
      <c r="M595">
        <f>DataEntry!J603</f>
        <v>0</v>
      </c>
      <c r="N595">
        <f>DataEntry!K603</f>
        <v>0</v>
      </c>
      <c r="O595">
        <f>DataEntry!L603</f>
        <v>0</v>
      </c>
      <c r="P595">
        <f>DataEntry!M603</f>
        <v>0</v>
      </c>
      <c r="Q595">
        <f>DataEntry!N603</f>
        <v>0</v>
      </c>
      <c r="R595">
        <f>DataEntry!O603</f>
        <v>0</v>
      </c>
      <c r="S595">
        <f>DataEntry!P603</f>
        <v>0</v>
      </c>
      <c r="T595">
        <f>DataEntry!Q603</f>
        <v>0</v>
      </c>
    </row>
    <row r="596" spans="1:20">
      <c r="A596">
        <f>DataEntry!$D$4</f>
        <v>0</v>
      </c>
      <c r="B596">
        <f>DataEntry!$D$5</f>
        <v>0</v>
      </c>
      <c r="C596">
        <f>DataEntry!$D$6</f>
        <v>0</v>
      </c>
      <c r="D596">
        <f>DataEntry!A604</f>
        <v>0</v>
      </c>
      <c r="E596">
        <f>DataEntry!B604</f>
        <v>0</v>
      </c>
      <c r="F596">
        <f>DataEntry!C604</f>
        <v>0</v>
      </c>
      <c r="G596">
        <f>DataEntry!D604</f>
        <v>0</v>
      </c>
      <c r="H596">
        <f>DataEntry!E604</f>
        <v>0</v>
      </c>
      <c r="I596">
        <f>DataEntry!F604</f>
        <v>0</v>
      </c>
      <c r="J596">
        <f>DataEntry!G604</f>
        <v>0</v>
      </c>
      <c r="K596">
        <f>DataEntry!H604</f>
        <v>0</v>
      </c>
      <c r="L596">
        <f>DataEntry!I604</f>
        <v>0</v>
      </c>
      <c r="M596">
        <f>DataEntry!J604</f>
        <v>0</v>
      </c>
      <c r="N596">
        <f>DataEntry!K604</f>
        <v>0</v>
      </c>
      <c r="O596">
        <f>DataEntry!L604</f>
        <v>0</v>
      </c>
      <c r="P596">
        <f>DataEntry!M604</f>
        <v>0</v>
      </c>
      <c r="Q596">
        <f>DataEntry!N604</f>
        <v>0</v>
      </c>
      <c r="R596">
        <f>DataEntry!O604</f>
        <v>0</v>
      </c>
      <c r="S596">
        <f>DataEntry!P604</f>
        <v>0</v>
      </c>
      <c r="T596">
        <f>DataEntry!Q604</f>
        <v>0</v>
      </c>
    </row>
    <row r="597" spans="1:20">
      <c r="A597">
        <f>DataEntry!$D$4</f>
        <v>0</v>
      </c>
      <c r="B597">
        <f>DataEntry!$D$5</f>
        <v>0</v>
      </c>
      <c r="C597">
        <f>DataEntry!$D$6</f>
        <v>0</v>
      </c>
      <c r="D597">
        <f>DataEntry!A605</f>
        <v>0</v>
      </c>
      <c r="E597">
        <f>DataEntry!B605</f>
        <v>0</v>
      </c>
      <c r="F597">
        <f>DataEntry!C605</f>
        <v>0</v>
      </c>
      <c r="G597">
        <f>DataEntry!D605</f>
        <v>0</v>
      </c>
      <c r="H597">
        <f>DataEntry!E605</f>
        <v>0</v>
      </c>
      <c r="I597">
        <f>DataEntry!F605</f>
        <v>0</v>
      </c>
      <c r="J597">
        <f>DataEntry!G605</f>
        <v>0</v>
      </c>
      <c r="K597">
        <f>DataEntry!H605</f>
        <v>0</v>
      </c>
      <c r="L597">
        <f>DataEntry!I605</f>
        <v>0</v>
      </c>
      <c r="M597">
        <f>DataEntry!J605</f>
        <v>0</v>
      </c>
      <c r="N597">
        <f>DataEntry!K605</f>
        <v>0</v>
      </c>
      <c r="O597">
        <f>DataEntry!L605</f>
        <v>0</v>
      </c>
      <c r="P597">
        <f>DataEntry!M605</f>
        <v>0</v>
      </c>
      <c r="Q597">
        <f>DataEntry!N605</f>
        <v>0</v>
      </c>
      <c r="R597">
        <f>DataEntry!O605</f>
        <v>0</v>
      </c>
      <c r="S597">
        <f>DataEntry!P605</f>
        <v>0</v>
      </c>
      <c r="T597">
        <f>DataEntry!Q605</f>
        <v>0</v>
      </c>
    </row>
    <row r="598" spans="1:20">
      <c r="A598">
        <f>DataEntry!$D$4</f>
        <v>0</v>
      </c>
      <c r="B598">
        <f>DataEntry!$D$5</f>
        <v>0</v>
      </c>
      <c r="C598">
        <f>DataEntry!$D$6</f>
        <v>0</v>
      </c>
      <c r="D598">
        <f>DataEntry!A606</f>
        <v>0</v>
      </c>
      <c r="E598">
        <f>DataEntry!B606</f>
        <v>0</v>
      </c>
      <c r="F598">
        <f>DataEntry!C606</f>
        <v>0</v>
      </c>
      <c r="G598">
        <f>DataEntry!D606</f>
        <v>0</v>
      </c>
      <c r="H598">
        <f>DataEntry!E606</f>
        <v>0</v>
      </c>
      <c r="I598">
        <f>DataEntry!F606</f>
        <v>0</v>
      </c>
      <c r="J598">
        <f>DataEntry!G606</f>
        <v>0</v>
      </c>
      <c r="K598">
        <f>DataEntry!H606</f>
        <v>0</v>
      </c>
      <c r="L598">
        <f>DataEntry!I606</f>
        <v>0</v>
      </c>
      <c r="M598">
        <f>DataEntry!J606</f>
        <v>0</v>
      </c>
      <c r="N598">
        <f>DataEntry!K606</f>
        <v>0</v>
      </c>
      <c r="O598">
        <f>DataEntry!L606</f>
        <v>0</v>
      </c>
      <c r="P598">
        <f>DataEntry!M606</f>
        <v>0</v>
      </c>
      <c r="Q598">
        <f>DataEntry!N606</f>
        <v>0</v>
      </c>
      <c r="R598">
        <f>DataEntry!O606</f>
        <v>0</v>
      </c>
      <c r="S598">
        <f>DataEntry!P606</f>
        <v>0</v>
      </c>
      <c r="T598">
        <f>DataEntry!Q606</f>
        <v>0</v>
      </c>
    </row>
    <row r="599" spans="1:20">
      <c r="A599">
        <f>DataEntry!$D$4</f>
        <v>0</v>
      </c>
      <c r="B599">
        <f>DataEntry!$D$5</f>
        <v>0</v>
      </c>
      <c r="C599">
        <f>DataEntry!$D$6</f>
        <v>0</v>
      </c>
      <c r="D599">
        <f>DataEntry!A607</f>
        <v>0</v>
      </c>
      <c r="E599">
        <f>DataEntry!B607</f>
        <v>0</v>
      </c>
      <c r="F599">
        <f>DataEntry!C607</f>
        <v>0</v>
      </c>
      <c r="G599">
        <f>DataEntry!D607</f>
        <v>0</v>
      </c>
      <c r="H599">
        <f>DataEntry!E607</f>
        <v>0</v>
      </c>
      <c r="I599">
        <f>DataEntry!F607</f>
        <v>0</v>
      </c>
      <c r="J599">
        <f>DataEntry!G607</f>
        <v>0</v>
      </c>
      <c r="K599">
        <f>DataEntry!H607</f>
        <v>0</v>
      </c>
      <c r="L599">
        <f>DataEntry!I607</f>
        <v>0</v>
      </c>
      <c r="M599">
        <f>DataEntry!J607</f>
        <v>0</v>
      </c>
      <c r="N599">
        <f>DataEntry!K607</f>
        <v>0</v>
      </c>
      <c r="O599">
        <f>DataEntry!L607</f>
        <v>0</v>
      </c>
      <c r="P599">
        <f>DataEntry!M607</f>
        <v>0</v>
      </c>
      <c r="Q599">
        <f>DataEntry!N607</f>
        <v>0</v>
      </c>
      <c r="R599">
        <f>DataEntry!O607</f>
        <v>0</v>
      </c>
      <c r="S599">
        <f>DataEntry!P607</f>
        <v>0</v>
      </c>
      <c r="T599">
        <f>DataEntry!Q607</f>
        <v>0</v>
      </c>
    </row>
    <row r="600" spans="1:20">
      <c r="A600">
        <f>DataEntry!$D$4</f>
        <v>0</v>
      </c>
      <c r="B600">
        <f>DataEntry!$D$5</f>
        <v>0</v>
      </c>
      <c r="C600">
        <f>DataEntry!$D$6</f>
        <v>0</v>
      </c>
      <c r="D600">
        <f>DataEntry!A608</f>
        <v>0</v>
      </c>
      <c r="E600">
        <f>DataEntry!B608</f>
        <v>0</v>
      </c>
      <c r="F600">
        <f>DataEntry!C608</f>
        <v>0</v>
      </c>
      <c r="G600">
        <f>DataEntry!D608</f>
        <v>0</v>
      </c>
      <c r="H600">
        <f>DataEntry!E608</f>
        <v>0</v>
      </c>
      <c r="I600">
        <f>DataEntry!F608</f>
        <v>0</v>
      </c>
      <c r="J600">
        <f>DataEntry!G608</f>
        <v>0</v>
      </c>
      <c r="K600">
        <f>DataEntry!H608</f>
        <v>0</v>
      </c>
      <c r="L600">
        <f>DataEntry!I608</f>
        <v>0</v>
      </c>
      <c r="M600">
        <f>DataEntry!J608</f>
        <v>0</v>
      </c>
      <c r="N600">
        <f>DataEntry!K608</f>
        <v>0</v>
      </c>
      <c r="O600">
        <f>DataEntry!L608</f>
        <v>0</v>
      </c>
      <c r="P600">
        <f>DataEntry!M608</f>
        <v>0</v>
      </c>
      <c r="Q600">
        <f>DataEntry!N608</f>
        <v>0</v>
      </c>
      <c r="R600">
        <f>DataEntry!O608</f>
        <v>0</v>
      </c>
      <c r="S600">
        <f>DataEntry!P608</f>
        <v>0</v>
      </c>
      <c r="T600">
        <f>DataEntry!Q608</f>
        <v>0</v>
      </c>
    </row>
    <row r="601" spans="1:20">
      <c r="A601">
        <f>DataEntry!$D$4</f>
        <v>0</v>
      </c>
      <c r="B601">
        <f>DataEntry!$D$5</f>
        <v>0</v>
      </c>
      <c r="C601">
        <f>DataEntry!$D$6</f>
        <v>0</v>
      </c>
      <c r="D601">
        <f>DataEntry!A609</f>
        <v>0</v>
      </c>
      <c r="E601">
        <f>DataEntry!B609</f>
        <v>0</v>
      </c>
      <c r="F601">
        <f>DataEntry!C609</f>
        <v>0</v>
      </c>
      <c r="G601">
        <f>DataEntry!D609</f>
        <v>0</v>
      </c>
      <c r="H601">
        <f>DataEntry!E609</f>
        <v>0</v>
      </c>
      <c r="I601">
        <f>DataEntry!F609</f>
        <v>0</v>
      </c>
      <c r="J601">
        <f>DataEntry!G609</f>
        <v>0</v>
      </c>
      <c r="K601">
        <f>DataEntry!H609</f>
        <v>0</v>
      </c>
      <c r="L601">
        <f>DataEntry!I609</f>
        <v>0</v>
      </c>
      <c r="M601">
        <f>DataEntry!J609</f>
        <v>0</v>
      </c>
      <c r="N601">
        <f>DataEntry!K609</f>
        <v>0</v>
      </c>
      <c r="O601">
        <f>DataEntry!L609</f>
        <v>0</v>
      </c>
      <c r="P601">
        <f>DataEntry!M609</f>
        <v>0</v>
      </c>
      <c r="Q601">
        <f>DataEntry!N609</f>
        <v>0</v>
      </c>
      <c r="R601">
        <f>DataEntry!O609</f>
        <v>0</v>
      </c>
      <c r="S601">
        <f>DataEntry!P609</f>
        <v>0</v>
      </c>
      <c r="T601">
        <f>DataEntry!Q609</f>
        <v>0</v>
      </c>
    </row>
    <row r="602" spans="1:20">
      <c r="A602">
        <f>DataEntry!$D$4</f>
        <v>0</v>
      </c>
      <c r="B602">
        <f>DataEntry!$D$5</f>
        <v>0</v>
      </c>
      <c r="C602">
        <f>DataEntry!$D$6</f>
        <v>0</v>
      </c>
      <c r="D602">
        <f>DataEntry!A610</f>
        <v>0</v>
      </c>
      <c r="E602">
        <f>DataEntry!B610</f>
        <v>0</v>
      </c>
      <c r="F602">
        <f>DataEntry!C610</f>
        <v>0</v>
      </c>
      <c r="G602">
        <f>DataEntry!D610</f>
        <v>0</v>
      </c>
      <c r="H602">
        <f>DataEntry!E610</f>
        <v>0</v>
      </c>
      <c r="I602">
        <f>DataEntry!F610</f>
        <v>0</v>
      </c>
      <c r="J602">
        <f>DataEntry!G610</f>
        <v>0</v>
      </c>
      <c r="K602">
        <f>DataEntry!H610</f>
        <v>0</v>
      </c>
      <c r="L602">
        <f>DataEntry!I610</f>
        <v>0</v>
      </c>
      <c r="M602">
        <f>DataEntry!J610</f>
        <v>0</v>
      </c>
      <c r="N602">
        <f>DataEntry!K610</f>
        <v>0</v>
      </c>
      <c r="O602">
        <f>DataEntry!L610</f>
        <v>0</v>
      </c>
      <c r="P602">
        <f>DataEntry!M610</f>
        <v>0</v>
      </c>
      <c r="Q602">
        <f>DataEntry!N610</f>
        <v>0</v>
      </c>
      <c r="R602">
        <f>DataEntry!O610</f>
        <v>0</v>
      </c>
      <c r="S602">
        <f>DataEntry!P610</f>
        <v>0</v>
      </c>
      <c r="T602">
        <f>DataEntry!Q610</f>
        <v>0</v>
      </c>
    </row>
    <row r="603" spans="1:20">
      <c r="A603">
        <f>DataEntry!$D$4</f>
        <v>0</v>
      </c>
      <c r="B603">
        <f>DataEntry!$D$5</f>
        <v>0</v>
      </c>
      <c r="C603">
        <f>DataEntry!$D$6</f>
        <v>0</v>
      </c>
      <c r="D603">
        <f>DataEntry!A611</f>
        <v>0</v>
      </c>
      <c r="E603">
        <f>DataEntry!B611</f>
        <v>0</v>
      </c>
      <c r="F603">
        <f>DataEntry!C611</f>
        <v>0</v>
      </c>
      <c r="G603">
        <f>DataEntry!D611</f>
        <v>0</v>
      </c>
      <c r="H603">
        <f>DataEntry!E611</f>
        <v>0</v>
      </c>
      <c r="I603">
        <f>DataEntry!F611</f>
        <v>0</v>
      </c>
      <c r="J603">
        <f>DataEntry!G611</f>
        <v>0</v>
      </c>
      <c r="K603">
        <f>DataEntry!H611</f>
        <v>0</v>
      </c>
      <c r="L603">
        <f>DataEntry!I611</f>
        <v>0</v>
      </c>
      <c r="M603">
        <f>DataEntry!J611</f>
        <v>0</v>
      </c>
      <c r="N603">
        <f>DataEntry!K611</f>
        <v>0</v>
      </c>
      <c r="O603">
        <f>DataEntry!L611</f>
        <v>0</v>
      </c>
      <c r="P603">
        <f>DataEntry!M611</f>
        <v>0</v>
      </c>
      <c r="Q603">
        <f>DataEntry!N611</f>
        <v>0</v>
      </c>
      <c r="R603">
        <f>DataEntry!O611</f>
        <v>0</v>
      </c>
      <c r="S603">
        <f>DataEntry!P611</f>
        <v>0</v>
      </c>
      <c r="T603">
        <f>DataEntry!Q611</f>
        <v>0</v>
      </c>
    </row>
    <row r="604" spans="1:20">
      <c r="A604">
        <f>DataEntry!$D$4</f>
        <v>0</v>
      </c>
      <c r="B604">
        <f>DataEntry!$D$5</f>
        <v>0</v>
      </c>
      <c r="C604">
        <f>DataEntry!$D$6</f>
        <v>0</v>
      </c>
      <c r="D604">
        <f>DataEntry!A612</f>
        <v>0</v>
      </c>
      <c r="E604">
        <f>DataEntry!B612</f>
        <v>0</v>
      </c>
      <c r="F604">
        <f>DataEntry!C612</f>
        <v>0</v>
      </c>
      <c r="G604">
        <f>DataEntry!D612</f>
        <v>0</v>
      </c>
      <c r="H604">
        <f>DataEntry!E612</f>
        <v>0</v>
      </c>
      <c r="I604">
        <f>DataEntry!F612</f>
        <v>0</v>
      </c>
      <c r="J604">
        <f>DataEntry!G612</f>
        <v>0</v>
      </c>
      <c r="K604">
        <f>DataEntry!H612</f>
        <v>0</v>
      </c>
      <c r="L604">
        <f>DataEntry!I612</f>
        <v>0</v>
      </c>
      <c r="M604">
        <f>DataEntry!J612</f>
        <v>0</v>
      </c>
      <c r="N604">
        <f>DataEntry!K612</f>
        <v>0</v>
      </c>
      <c r="O604">
        <f>DataEntry!L612</f>
        <v>0</v>
      </c>
      <c r="P604">
        <f>DataEntry!M612</f>
        <v>0</v>
      </c>
      <c r="Q604">
        <f>DataEntry!N612</f>
        <v>0</v>
      </c>
      <c r="R604">
        <f>DataEntry!O612</f>
        <v>0</v>
      </c>
      <c r="S604">
        <f>DataEntry!P612</f>
        <v>0</v>
      </c>
      <c r="T604">
        <f>DataEntry!Q612</f>
        <v>0</v>
      </c>
    </row>
    <row r="605" spans="1:20">
      <c r="A605">
        <f>DataEntry!$D$4</f>
        <v>0</v>
      </c>
      <c r="B605">
        <f>DataEntry!$D$5</f>
        <v>0</v>
      </c>
      <c r="C605">
        <f>DataEntry!$D$6</f>
        <v>0</v>
      </c>
      <c r="D605">
        <f>DataEntry!A613</f>
        <v>0</v>
      </c>
      <c r="E605">
        <f>DataEntry!B613</f>
        <v>0</v>
      </c>
      <c r="F605">
        <f>DataEntry!C613</f>
        <v>0</v>
      </c>
      <c r="G605">
        <f>DataEntry!D613</f>
        <v>0</v>
      </c>
      <c r="H605">
        <f>DataEntry!E613</f>
        <v>0</v>
      </c>
      <c r="I605">
        <f>DataEntry!F613</f>
        <v>0</v>
      </c>
      <c r="J605">
        <f>DataEntry!G613</f>
        <v>0</v>
      </c>
      <c r="K605">
        <f>DataEntry!H613</f>
        <v>0</v>
      </c>
      <c r="L605">
        <f>DataEntry!I613</f>
        <v>0</v>
      </c>
      <c r="M605">
        <f>DataEntry!J613</f>
        <v>0</v>
      </c>
      <c r="N605">
        <f>DataEntry!K613</f>
        <v>0</v>
      </c>
      <c r="O605">
        <f>DataEntry!L613</f>
        <v>0</v>
      </c>
      <c r="P605">
        <f>DataEntry!M613</f>
        <v>0</v>
      </c>
      <c r="Q605">
        <f>DataEntry!N613</f>
        <v>0</v>
      </c>
      <c r="R605">
        <f>DataEntry!O613</f>
        <v>0</v>
      </c>
      <c r="S605">
        <f>DataEntry!P613</f>
        <v>0</v>
      </c>
      <c r="T605">
        <f>DataEntry!Q613</f>
        <v>0</v>
      </c>
    </row>
    <row r="606" spans="1:20">
      <c r="A606">
        <f>DataEntry!$D$4</f>
        <v>0</v>
      </c>
      <c r="B606">
        <f>DataEntry!$D$5</f>
        <v>0</v>
      </c>
      <c r="C606">
        <f>DataEntry!$D$6</f>
        <v>0</v>
      </c>
      <c r="D606">
        <f>DataEntry!A614</f>
        <v>0</v>
      </c>
      <c r="E606">
        <f>DataEntry!B614</f>
        <v>0</v>
      </c>
      <c r="F606">
        <f>DataEntry!C614</f>
        <v>0</v>
      </c>
      <c r="G606">
        <f>DataEntry!D614</f>
        <v>0</v>
      </c>
      <c r="H606">
        <f>DataEntry!E614</f>
        <v>0</v>
      </c>
      <c r="I606">
        <f>DataEntry!F614</f>
        <v>0</v>
      </c>
      <c r="J606">
        <f>DataEntry!G614</f>
        <v>0</v>
      </c>
      <c r="K606">
        <f>DataEntry!H614</f>
        <v>0</v>
      </c>
      <c r="L606">
        <f>DataEntry!I614</f>
        <v>0</v>
      </c>
      <c r="M606">
        <f>DataEntry!J614</f>
        <v>0</v>
      </c>
      <c r="N606">
        <f>DataEntry!K614</f>
        <v>0</v>
      </c>
      <c r="O606">
        <f>DataEntry!L614</f>
        <v>0</v>
      </c>
      <c r="P606">
        <f>DataEntry!M614</f>
        <v>0</v>
      </c>
      <c r="Q606">
        <f>DataEntry!N614</f>
        <v>0</v>
      </c>
      <c r="R606">
        <f>DataEntry!O614</f>
        <v>0</v>
      </c>
      <c r="S606">
        <f>DataEntry!P614</f>
        <v>0</v>
      </c>
      <c r="T606">
        <f>DataEntry!Q614</f>
        <v>0</v>
      </c>
    </row>
    <row r="607" spans="1:20">
      <c r="A607">
        <f>DataEntry!$D$4</f>
        <v>0</v>
      </c>
      <c r="B607">
        <f>DataEntry!$D$5</f>
        <v>0</v>
      </c>
      <c r="C607">
        <f>DataEntry!$D$6</f>
        <v>0</v>
      </c>
      <c r="D607">
        <f>DataEntry!A615</f>
        <v>0</v>
      </c>
      <c r="E607">
        <f>DataEntry!B615</f>
        <v>0</v>
      </c>
      <c r="F607">
        <f>DataEntry!C615</f>
        <v>0</v>
      </c>
      <c r="G607">
        <f>DataEntry!D615</f>
        <v>0</v>
      </c>
      <c r="H607">
        <f>DataEntry!E615</f>
        <v>0</v>
      </c>
      <c r="I607">
        <f>DataEntry!F615</f>
        <v>0</v>
      </c>
      <c r="J607">
        <f>DataEntry!G615</f>
        <v>0</v>
      </c>
      <c r="K607">
        <f>DataEntry!H615</f>
        <v>0</v>
      </c>
      <c r="L607">
        <f>DataEntry!I615</f>
        <v>0</v>
      </c>
      <c r="M607">
        <f>DataEntry!J615</f>
        <v>0</v>
      </c>
      <c r="N607">
        <f>DataEntry!K615</f>
        <v>0</v>
      </c>
      <c r="O607">
        <f>DataEntry!L615</f>
        <v>0</v>
      </c>
      <c r="P607">
        <f>DataEntry!M615</f>
        <v>0</v>
      </c>
      <c r="Q607">
        <f>DataEntry!N615</f>
        <v>0</v>
      </c>
      <c r="R607">
        <f>DataEntry!O615</f>
        <v>0</v>
      </c>
      <c r="S607">
        <f>DataEntry!P615</f>
        <v>0</v>
      </c>
      <c r="T607">
        <f>DataEntry!Q615</f>
        <v>0</v>
      </c>
    </row>
    <row r="608" spans="1:20">
      <c r="A608">
        <f>DataEntry!$D$4</f>
        <v>0</v>
      </c>
      <c r="B608">
        <f>DataEntry!$D$5</f>
        <v>0</v>
      </c>
      <c r="C608">
        <f>DataEntry!$D$6</f>
        <v>0</v>
      </c>
      <c r="D608">
        <f>DataEntry!A616</f>
        <v>0</v>
      </c>
      <c r="E608">
        <f>DataEntry!B616</f>
        <v>0</v>
      </c>
      <c r="F608">
        <f>DataEntry!C616</f>
        <v>0</v>
      </c>
      <c r="G608">
        <f>DataEntry!D616</f>
        <v>0</v>
      </c>
      <c r="H608">
        <f>DataEntry!E616</f>
        <v>0</v>
      </c>
      <c r="I608">
        <f>DataEntry!F616</f>
        <v>0</v>
      </c>
      <c r="J608">
        <f>DataEntry!G616</f>
        <v>0</v>
      </c>
      <c r="K608">
        <f>DataEntry!H616</f>
        <v>0</v>
      </c>
      <c r="L608">
        <f>DataEntry!I616</f>
        <v>0</v>
      </c>
      <c r="M608">
        <f>DataEntry!J616</f>
        <v>0</v>
      </c>
      <c r="N608">
        <f>DataEntry!K616</f>
        <v>0</v>
      </c>
      <c r="O608">
        <f>DataEntry!L616</f>
        <v>0</v>
      </c>
      <c r="P608">
        <f>DataEntry!M616</f>
        <v>0</v>
      </c>
      <c r="Q608">
        <f>DataEntry!N616</f>
        <v>0</v>
      </c>
      <c r="R608">
        <f>DataEntry!O616</f>
        <v>0</v>
      </c>
      <c r="S608">
        <f>DataEntry!P616</f>
        <v>0</v>
      </c>
      <c r="T608">
        <f>DataEntry!Q616</f>
        <v>0</v>
      </c>
    </row>
    <row r="609" spans="1:20">
      <c r="A609">
        <f>DataEntry!$D$4</f>
        <v>0</v>
      </c>
      <c r="B609">
        <f>DataEntry!$D$5</f>
        <v>0</v>
      </c>
      <c r="C609">
        <f>DataEntry!$D$6</f>
        <v>0</v>
      </c>
      <c r="D609">
        <f>DataEntry!A617</f>
        <v>0</v>
      </c>
      <c r="E609">
        <f>DataEntry!B617</f>
        <v>0</v>
      </c>
      <c r="F609">
        <f>DataEntry!C617</f>
        <v>0</v>
      </c>
      <c r="G609">
        <f>DataEntry!D617</f>
        <v>0</v>
      </c>
      <c r="H609">
        <f>DataEntry!E617</f>
        <v>0</v>
      </c>
      <c r="I609">
        <f>DataEntry!F617</f>
        <v>0</v>
      </c>
      <c r="J609">
        <f>DataEntry!G617</f>
        <v>0</v>
      </c>
      <c r="K609">
        <f>DataEntry!H617</f>
        <v>0</v>
      </c>
      <c r="L609">
        <f>DataEntry!I617</f>
        <v>0</v>
      </c>
      <c r="M609">
        <f>DataEntry!J617</f>
        <v>0</v>
      </c>
      <c r="N609">
        <f>DataEntry!K617</f>
        <v>0</v>
      </c>
      <c r="O609">
        <f>DataEntry!L617</f>
        <v>0</v>
      </c>
      <c r="P609">
        <f>DataEntry!M617</f>
        <v>0</v>
      </c>
      <c r="Q609">
        <f>DataEntry!N617</f>
        <v>0</v>
      </c>
      <c r="R609">
        <f>DataEntry!O617</f>
        <v>0</v>
      </c>
      <c r="S609">
        <f>DataEntry!P617</f>
        <v>0</v>
      </c>
      <c r="T609">
        <f>DataEntry!Q617</f>
        <v>0</v>
      </c>
    </row>
    <row r="610" spans="1:20">
      <c r="A610">
        <f>DataEntry!$D$4</f>
        <v>0</v>
      </c>
      <c r="B610">
        <f>DataEntry!$D$5</f>
        <v>0</v>
      </c>
      <c r="C610">
        <f>DataEntry!$D$6</f>
        <v>0</v>
      </c>
      <c r="D610">
        <f>DataEntry!A618</f>
        <v>0</v>
      </c>
      <c r="E610">
        <f>DataEntry!B618</f>
        <v>0</v>
      </c>
      <c r="F610">
        <f>DataEntry!C618</f>
        <v>0</v>
      </c>
      <c r="G610">
        <f>DataEntry!D618</f>
        <v>0</v>
      </c>
      <c r="H610">
        <f>DataEntry!E618</f>
        <v>0</v>
      </c>
      <c r="I610">
        <f>DataEntry!F618</f>
        <v>0</v>
      </c>
      <c r="J610">
        <f>DataEntry!G618</f>
        <v>0</v>
      </c>
      <c r="K610">
        <f>DataEntry!H618</f>
        <v>0</v>
      </c>
      <c r="L610">
        <f>DataEntry!I618</f>
        <v>0</v>
      </c>
      <c r="M610">
        <f>DataEntry!J618</f>
        <v>0</v>
      </c>
      <c r="N610">
        <f>DataEntry!K618</f>
        <v>0</v>
      </c>
      <c r="O610">
        <f>DataEntry!L618</f>
        <v>0</v>
      </c>
      <c r="P610">
        <f>DataEntry!M618</f>
        <v>0</v>
      </c>
      <c r="Q610">
        <f>DataEntry!N618</f>
        <v>0</v>
      </c>
      <c r="R610">
        <f>DataEntry!O618</f>
        <v>0</v>
      </c>
      <c r="S610">
        <f>DataEntry!P618</f>
        <v>0</v>
      </c>
      <c r="T610">
        <f>DataEntry!Q618</f>
        <v>0</v>
      </c>
    </row>
    <row r="611" spans="1:20">
      <c r="A611">
        <f>DataEntry!$D$4</f>
        <v>0</v>
      </c>
      <c r="B611">
        <f>DataEntry!$D$5</f>
        <v>0</v>
      </c>
      <c r="C611">
        <f>DataEntry!$D$6</f>
        <v>0</v>
      </c>
      <c r="D611">
        <f>DataEntry!A619</f>
        <v>0</v>
      </c>
      <c r="E611">
        <f>DataEntry!B619</f>
        <v>0</v>
      </c>
      <c r="F611">
        <f>DataEntry!C619</f>
        <v>0</v>
      </c>
      <c r="G611">
        <f>DataEntry!D619</f>
        <v>0</v>
      </c>
      <c r="H611">
        <f>DataEntry!E619</f>
        <v>0</v>
      </c>
      <c r="I611">
        <f>DataEntry!F619</f>
        <v>0</v>
      </c>
      <c r="J611">
        <f>DataEntry!G619</f>
        <v>0</v>
      </c>
      <c r="K611">
        <f>DataEntry!H619</f>
        <v>0</v>
      </c>
      <c r="L611">
        <f>DataEntry!I619</f>
        <v>0</v>
      </c>
      <c r="M611">
        <f>DataEntry!J619</f>
        <v>0</v>
      </c>
      <c r="N611">
        <f>DataEntry!K619</f>
        <v>0</v>
      </c>
      <c r="O611">
        <f>DataEntry!L619</f>
        <v>0</v>
      </c>
      <c r="P611">
        <f>DataEntry!M619</f>
        <v>0</v>
      </c>
      <c r="Q611">
        <f>DataEntry!N619</f>
        <v>0</v>
      </c>
      <c r="R611">
        <f>DataEntry!O619</f>
        <v>0</v>
      </c>
      <c r="S611">
        <f>DataEntry!P619</f>
        <v>0</v>
      </c>
      <c r="T611">
        <f>DataEntry!Q619</f>
        <v>0</v>
      </c>
    </row>
    <row r="612" spans="1:20">
      <c r="A612">
        <f>DataEntry!$D$4</f>
        <v>0</v>
      </c>
      <c r="B612">
        <f>DataEntry!$D$5</f>
        <v>0</v>
      </c>
      <c r="C612">
        <f>DataEntry!$D$6</f>
        <v>0</v>
      </c>
      <c r="D612">
        <f>DataEntry!A620</f>
        <v>0</v>
      </c>
      <c r="E612">
        <f>DataEntry!B620</f>
        <v>0</v>
      </c>
      <c r="F612">
        <f>DataEntry!C620</f>
        <v>0</v>
      </c>
      <c r="G612">
        <f>DataEntry!D620</f>
        <v>0</v>
      </c>
      <c r="H612">
        <f>DataEntry!E620</f>
        <v>0</v>
      </c>
      <c r="I612">
        <f>DataEntry!F620</f>
        <v>0</v>
      </c>
      <c r="J612">
        <f>DataEntry!G620</f>
        <v>0</v>
      </c>
      <c r="K612">
        <f>DataEntry!H620</f>
        <v>0</v>
      </c>
      <c r="L612">
        <f>DataEntry!I620</f>
        <v>0</v>
      </c>
      <c r="M612">
        <f>DataEntry!J620</f>
        <v>0</v>
      </c>
      <c r="N612">
        <f>DataEntry!K620</f>
        <v>0</v>
      </c>
      <c r="O612">
        <f>DataEntry!L620</f>
        <v>0</v>
      </c>
      <c r="P612">
        <f>DataEntry!M620</f>
        <v>0</v>
      </c>
      <c r="Q612">
        <f>DataEntry!N620</f>
        <v>0</v>
      </c>
      <c r="R612">
        <f>DataEntry!O620</f>
        <v>0</v>
      </c>
      <c r="S612">
        <f>DataEntry!P620</f>
        <v>0</v>
      </c>
      <c r="T612">
        <f>DataEntry!Q620</f>
        <v>0</v>
      </c>
    </row>
    <row r="613" spans="1:20">
      <c r="A613">
        <f>DataEntry!$D$4</f>
        <v>0</v>
      </c>
      <c r="B613">
        <f>DataEntry!$D$5</f>
        <v>0</v>
      </c>
      <c r="C613">
        <f>DataEntry!$D$6</f>
        <v>0</v>
      </c>
      <c r="D613">
        <f>DataEntry!A621</f>
        <v>0</v>
      </c>
      <c r="E613">
        <f>DataEntry!B621</f>
        <v>0</v>
      </c>
      <c r="F613">
        <f>DataEntry!C621</f>
        <v>0</v>
      </c>
      <c r="G613">
        <f>DataEntry!D621</f>
        <v>0</v>
      </c>
      <c r="H613">
        <f>DataEntry!E621</f>
        <v>0</v>
      </c>
      <c r="I613">
        <f>DataEntry!F621</f>
        <v>0</v>
      </c>
      <c r="J613">
        <f>DataEntry!G621</f>
        <v>0</v>
      </c>
      <c r="K613">
        <f>DataEntry!H621</f>
        <v>0</v>
      </c>
      <c r="L613">
        <f>DataEntry!I621</f>
        <v>0</v>
      </c>
      <c r="M613">
        <f>DataEntry!J621</f>
        <v>0</v>
      </c>
      <c r="N613">
        <f>DataEntry!K621</f>
        <v>0</v>
      </c>
      <c r="O613">
        <f>DataEntry!L621</f>
        <v>0</v>
      </c>
      <c r="P613">
        <f>DataEntry!M621</f>
        <v>0</v>
      </c>
      <c r="Q613">
        <f>DataEntry!N621</f>
        <v>0</v>
      </c>
      <c r="R613">
        <f>DataEntry!O621</f>
        <v>0</v>
      </c>
      <c r="S613">
        <f>DataEntry!P621</f>
        <v>0</v>
      </c>
      <c r="T613">
        <f>DataEntry!Q621</f>
        <v>0</v>
      </c>
    </row>
    <row r="614" spans="1:20">
      <c r="A614">
        <f>DataEntry!$D$4</f>
        <v>0</v>
      </c>
      <c r="B614">
        <f>DataEntry!$D$5</f>
        <v>0</v>
      </c>
      <c r="C614">
        <f>DataEntry!$D$6</f>
        <v>0</v>
      </c>
      <c r="D614">
        <f>DataEntry!A622</f>
        <v>0</v>
      </c>
      <c r="E614">
        <f>DataEntry!B622</f>
        <v>0</v>
      </c>
      <c r="F614">
        <f>DataEntry!C622</f>
        <v>0</v>
      </c>
      <c r="G614">
        <f>DataEntry!D622</f>
        <v>0</v>
      </c>
      <c r="H614">
        <f>DataEntry!E622</f>
        <v>0</v>
      </c>
      <c r="I614">
        <f>DataEntry!F622</f>
        <v>0</v>
      </c>
      <c r="J614">
        <f>DataEntry!G622</f>
        <v>0</v>
      </c>
      <c r="K614">
        <f>DataEntry!H622</f>
        <v>0</v>
      </c>
      <c r="L614">
        <f>DataEntry!I622</f>
        <v>0</v>
      </c>
      <c r="M614">
        <f>DataEntry!J622</f>
        <v>0</v>
      </c>
      <c r="N614">
        <f>DataEntry!K622</f>
        <v>0</v>
      </c>
      <c r="O614">
        <f>DataEntry!L622</f>
        <v>0</v>
      </c>
      <c r="P614">
        <f>DataEntry!M622</f>
        <v>0</v>
      </c>
      <c r="Q614">
        <f>DataEntry!N622</f>
        <v>0</v>
      </c>
      <c r="R614">
        <f>DataEntry!O622</f>
        <v>0</v>
      </c>
      <c r="S614">
        <f>DataEntry!P622</f>
        <v>0</v>
      </c>
      <c r="T614">
        <f>DataEntry!Q622</f>
        <v>0</v>
      </c>
    </row>
    <row r="615" spans="1:20">
      <c r="A615">
        <f>DataEntry!$D$4</f>
        <v>0</v>
      </c>
      <c r="B615">
        <f>DataEntry!$D$5</f>
        <v>0</v>
      </c>
      <c r="C615">
        <f>DataEntry!$D$6</f>
        <v>0</v>
      </c>
      <c r="D615">
        <f>DataEntry!A623</f>
        <v>0</v>
      </c>
      <c r="E615">
        <f>DataEntry!B623</f>
        <v>0</v>
      </c>
      <c r="F615">
        <f>DataEntry!C623</f>
        <v>0</v>
      </c>
      <c r="G615">
        <f>DataEntry!D623</f>
        <v>0</v>
      </c>
      <c r="H615">
        <f>DataEntry!E623</f>
        <v>0</v>
      </c>
      <c r="I615">
        <f>DataEntry!F623</f>
        <v>0</v>
      </c>
      <c r="J615">
        <f>DataEntry!G623</f>
        <v>0</v>
      </c>
      <c r="K615">
        <f>DataEntry!H623</f>
        <v>0</v>
      </c>
      <c r="L615">
        <f>DataEntry!I623</f>
        <v>0</v>
      </c>
      <c r="M615">
        <f>DataEntry!J623</f>
        <v>0</v>
      </c>
      <c r="N615">
        <f>DataEntry!K623</f>
        <v>0</v>
      </c>
      <c r="O615">
        <f>DataEntry!L623</f>
        <v>0</v>
      </c>
      <c r="P615">
        <f>DataEntry!M623</f>
        <v>0</v>
      </c>
      <c r="Q615">
        <f>DataEntry!N623</f>
        <v>0</v>
      </c>
      <c r="R615">
        <f>DataEntry!O623</f>
        <v>0</v>
      </c>
      <c r="S615">
        <f>DataEntry!P623</f>
        <v>0</v>
      </c>
      <c r="T615">
        <f>DataEntry!Q623</f>
        <v>0</v>
      </c>
    </row>
    <row r="616" spans="1:20">
      <c r="A616">
        <f>DataEntry!$D$4</f>
        <v>0</v>
      </c>
      <c r="B616">
        <f>DataEntry!$D$5</f>
        <v>0</v>
      </c>
      <c r="C616">
        <f>DataEntry!$D$6</f>
        <v>0</v>
      </c>
      <c r="D616">
        <f>DataEntry!A624</f>
        <v>0</v>
      </c>
      <c r="E616">
        <f>DataEntry!B624</f>
        <v>0</v>
      </c>
      <c r="F616">
        <f>DataEntry!C624</f>
        <v>0</v>
      </c>
      <c r="G616">
        <f>DataEntry!D624</f>
        <v>0</v>
      </c>
      <c r="H616">
        <f>DataEntry!E624</f>
        <v>0</v>
      </c>
      <c r="I616">
        <f>DataEntry!F624</f>
        <v>0</v>
      </c>
      <c r="J616">
        <f>DataEntry!G624</f>
        <v>0</v>
      </c>
      <c r="K616">
        <f>DataEntry!H624</f>
        <v>0</v>
      </c>
      <c r="L616">
        <f>DataEntry!I624</f>
        <v>0</v>
      </c>
      <c r="M616">
        <f>DataEntry!J624</f>
        <v>0</v>
      </c>
      <c r="N616">
        <f>DataEntry!K624</f>
        <v>0</v>
      </c>
      <c r="O616">
        <f>DataEntry!L624</f>
        <v>0</v>
      </c>
      <c r="P616">
        <f>DataEntry!M624</f>
        <v>0</v>
      </c>
      <c r="Q616">
        <f>DataEntry!N624</f>
        <v>0</v>
      </c>
      <c r="R616">
        <f>DataEntry!O624</f>
        <v>0</v>
      </c>
      <c r="S616">
        <f>DataEntry!P624</f>
        <v>0</v>
      </c>
      <c r="T616">
        <f>DataEntry!Q624</f>
        <v>0</v>
      </c>
    </row>
    <row r="617" spans="1:20">
      <c r="A617">
        <f>DataEntry!$D$4</f>
        <v>0</v>
      </c>
      <c r="B617">
        <f>DataEntry!$D$5</f>
        <v>0</v>
      </c>
      <c r="C617">
        <f>DataEntry!$D$6</f>
        <v>0</v>
      </c>
      <c r="D617">
        <f>DataEntry!A625</f>
        <v>0</v>
      </c>
      <c r="E617">
        <f>DataEntry!B625</f>
        <v>0</v>
      </c>
      <c r="F617">
        <f>DataEntry!C625</f>
        <v>0</v>
      </c>
      <c r="G617">
        <f>DataEntry!D625</f>
        <v>0</v>
      </c>
      <c r="H617">
        <f>DataEntry!E625</f>
        <v>0</v>
      </c>
      <c r="I617">
        <f>DataEntry!F625</f>
        <v>0</v>
      </c>
      <c r="J617">
        <f>DataEntry!G625</f>
        <v>0</v>
      </c>
      <c r="K617">
        <f>DataEntry!H625</f>
        <v>0</v>
      </c>
      <c r="L617">
        <f>DataEntry!I625</f>
        <v>0</v>
      </c>
      <c r="M617">
        <f>DataEntry!J625</f>
        <v>0</v>
      </c>
      <c r="N617">
        <f>DataEntry!K625</f>
        <v>0</v>
      </c>
      <c r="O617">
        <f>DataEntry!L625</f>
        <v>0</v>
      </c>
      <c r="P617">
        <f>DataEntry!M625</f>
        <v>0</v>
      </c>
      <c r="Q617">
        <f>DataEntry!N625</f>
        <v>0</v>
      </c>
      <c r="R617">
        <f>DataEntry!O625</f>
        <v>0</v>
      </c>
      <c r="S617">
        <f>DataEntry!P625</f>
        <v>0</v>
      </c>
      <c r="T617">
        <f>DataEntry!Q625</f>
        <v>0</v>
      </c>
    </row>
    <row r="618" spans="1:20">
      <c r="A618">
        <f>DataEntry!$D$4</f>
        <v>0</v>
      </c>
      <c r="B618">
        <f>DataEntry!$D$5</f>
        <v>0</v>
      </c>
      <c r="C618">
        <f>DataEntry!$D$6</f>
        <v>0</v>
      </c>
      <c r="D618">
        <f>DataEntry!A626</f>
        <v>0</v>
      </c>
      <c r="E618">
        <f>DataEntry!B626</f>
        <v>0</v>
      </c>
      <c r="F618">
        <f>DataEntry!C626</f>
        <v>0</v>
      </c>
      <c r="G618">
        <f>DataEntry!D626</f>
        <v>0</v>
      </c>
      <c r="H618">
        <f>DataEntry!E626</f>
        <v>0</v>
      </c>
      <c r="I618">
        <f>DataEntry!F626</f>
        <v>0</v>
      </c>
      <c r="J618">
        <f>DataEntry!G626</f>
        <v>0</v>
      </c>
      <c r="K618">
        <f>DataEntry!H626</f>
        <v>0</v>
      </c>
      <c r="L618">
        <f>DataEntry!I626</f>
        <v>0</v>
      </c>
      <c r="M618">
        <f>DataEntry!J626</f>
        <v>0</v>
      </c>
      <c r="N618">
        <f>DataEntry!K626</f>
        <v>0</v>
      </c>
      <c r="O618">
        <f>DataEntry!L626</f>
        <v>0</v>
      </c>
      <c r="P618">
        <f>DataEntry!M626</f>
        <v>0</v>
      </c>
      <c r="Q618">
        <f>DataEntry!N626</f>
        <v>0</v>
      </c>
      <c r="R618">
        <f>DataEntry!O626</f>
        <v>0</v>
      </c>
      <c r="S618">
        <f>DataEntry!P626</f>
        <v>0</v>
      </c>
      <c r="T618">
        <f>DataEntry!Q626</f>
        <v>0</v>
      </c>
    </row>
    <row r="619" spans="1:20">
      <c r="A619">
        <f>DataEntry!$D$4</f>
        <v>0</v>
      </c>
      <c r="B619">
        <f>DataEntry!$D$5</f>
        <v>0</v>
      </c>
      <c r="C619">
        <f>DataEntry!$D$6</f>
        <v>0</v>
      </c>
      <c r="D619">
        <f>DataEntry!A627</f>
        <v>0</v>
      </c>
      <c r="E619">
        <f>DataEntry!B627</f>
        <v>0</v>
      </c>
      <c r="F619">
        <f>DataEntry!C627</f>
        <v>0</v>
      </c>
      <c r="G619">
        <f>DataEntry!D627</f>
        <v>0</v>
      </c>
      <c r="H619">
        <f>DataEntry!E627</f>
        <v>0</v>
      </c>
      <c r="I619">
        <f>DataEntry!F627</f>
        <v>0</v>
      </c>
      <c r="J619">
        <f>DataEntry!G627</f>
        <v>0</v>
      </c>
      <c r="K619">
        <f>DataEntry!H627</f>
        <v>0</v>
      </c>
      <c r="L619">
        <f>DataEntry!I627</f>
        <v>0</v>
      </c>
      <c r="M619">
        <f>DataEntry!J627</f>
        <v>0</v>
      </c>
      <c r="N619">
        <f>DataEntry!K627</f>
        <v>0</v>
      </c>
      <c r="O619">
        <f>DataEntry!L627</f>
        <v>0</v>
      </c>
      <c r="P619">
        <f>DataEntry!M627</f>
        <v>0</v>
      </c>
      <c r="Q619">
        <f>DataEntry!N627</f>
        <v>0</v>
      </c>
      <c r="R619">
        <f>DataEntry!O627</f>
        <v>0</v>
      </c>
      <c r="S619">
        <f>DataEntry!P627</f>
        <v>0</v>
      </c>
      <c r="T619">
        <f>DataEntry!Q627</f>
        <v>0</v>
      </c>
    </row>
    <row r="620" spans="1:20">
      <c r="A620">
        <f>DataEntry!$D$4</f>
        <v>0</v>
      </c>
      <c r="B620">
        <f>DataEntry!$D$5</f>
        <v>0</v>
      </c>
      <c r="C620">
        <f>DataEntry!$D$6</f>
        <v>0</v>
      </c>
      <c r="D620">
        <f>DataEntry!A628</f>
        <v>0</v>
      </c>
      <c r="E620">
        <f>DataEntry!B628</f>
        <v>0</v>
      </c>
      <c r="F620">
        <f>DataEntry!C628</f>
        <v>0</v>
      </c>
      <c r="G620">
        <f>DataEntry!D628</f>
        <v>0</v>
      </c>
      <c r="H620">
        <f>DataEntry!E628</f>
        <v>0</v>
      </c>
      <c r="I620">
        <f>DataEntry!F628</f>
        <v>0</v>
      </c>
      <c r="J620">
        <f>DataEntry!G628</f>
        <v>0</v>
      </c>
      <c r="K620">
        <f>DataEntry!H628</f>
        <v>0</v>
      </c>
      <c r="L620">
        <f>DataEntry!I628</f>
        <v>0</v>
      </c>
      <c r="M620">
        <f>DataEntry!J628</f>
        <v>0</v>
      </c>
      <c r="N620">
        <f>DataEntry!K628</f>
        <v>0</v>
      </c>
      <c r="O620">
        <f>DataEntry!L628</f>
        <v>0</v>
      </c>
      <c r="P620">
        <f>DataEntry!M628</f>
        <v>0</v>
      </c>
      <c r="Q620">
        <f>DataEntry!N628</f>
        <v>0</v>
      </c>
      <c r="R620">
        <f>DataEntry!O628</f>
        <v>0</v>
      </c>
      <c r="S620">
        <f>DataEntry!P628</f>
        <v>0</v>
      </c>
      <c r="T620">
        <f>DataEntry!Q628</f>
        <v>0</v>
      </c>
    </row>
    <row r="621" spans="1:20">
      <c r="A621">
        <f>DataEntry!$D$4</f>
        <v>0</v>
      </c>
      <c r="B621">
        <f>DataEntry!$D$5</f>
        <v>0</v>
      </c>
      <c r="C621">
        <f>DataEntry!$D$6</f>
        <v>0</v>
      </c>
      <c r="D621">
        <f>DataEntry!A629</f>
        <v>0</v>
      </c>
      <c r="E621">
        <f>DataEntry!B629</f>
        <v>0</v>
      </c>
      <c r="F621">
        <f>DataEntry!C629</f>
        <v>0</v>
      </c>
      <c r="G621">
        <f>DataEntry!D629</f>
        <v>0</v>
      </c>
      <c r="H621">
        <f>DataEntry!E629</f>
        <v>0</v>
      </c>
      <c r="I621">
        <f>DataEntry!F629</f>
        <v>0</v>
      </c>
      <c r="J621">
        <f>DataEntry!G629</f>
        <v>0</v>
      </c>
      <c r="K621">
        <f>DataEntry!H629</f>
        <v>0</v>
      </c>
      <c r="L621">
        <f>DataEntry!I629</f>
        <v>0</v>
      </c>
      <c r="M621">
        <f>DataEntry!J629</f>
        <v>0</v>
      </c>
      <c r="N621">
        <f>DataEntry!K629</f>
        <v>0</v>
      </c>
      <c r="O621">
        <f>DataEntry!L629</f>
        <v>0</v>
      </c>
      <c r="P621">
        <f>DataEntry!M629</f>
        <v>0</v>
      </c>
      <c r="Q621">
        <f>DataEntry!N629</f>
        <v>0</v>
      </c>
      <c r="R621">
        <f>DataEntry!O629</f>
        <v>0</v>
      </c>
      <c r="S621">
        <f>DataEntry!P629</f>
        <v>0</v>
      </c>
      <c r="T621">
        <f>DataEntry!Q629</f>
        <v>0</v>
      </c>
    </row>
    <row r="622" spans="1:20">
      <c r="A622">
        <f>DataEntry!$D$4</f>
        <v>0</v>
      </c>
      <c r="B622">
        <f>DataEntry!$D$5</f>
        <v>0</v>
      </c>
      <c r="C622">
        <f>DataEntry!$D$6</f>
        <v>0</v>
      </c>
      <c r="D622">
        <f>DataEntry!A630</f>
        <v>0</v>
      </c>
      <c r="E622">
        <f>DataEntry!B630</f>
        <v>0</v>
      </c>
      <c r="F622">
        <f>DataEntry!C630</f>
        <v>0</v>
      </c>
      <c r="G622">
        <f>DataEntry!D630</f>
        <v>0</v>
      </c>
      <c r="H622">
        <f>DataEntry!E630</f>
        <v>0</v>
      </c>
      <c r="I622">
        <f>DataEntry!F630</f>
        <v>0</v>
      </c>
      <c r="J622">
        <f>DataEntry!G630</f>
        <v>0</v>
      </c>
      <c r="K622">
        <f>DataEntry!H630</f>
        <v>0</v>
      </c>
      <c r="L622">
        <f>DataEntry!I630</f>
        <v>0</v>
      </c>
      <c r="M622">
        <f>DataEntry!J630</f>
        <v>0</v>
      </c>
      <c r="N622">
        <f>DataEntry!K630</f>
        <v>0</v>
      </c>
      <c r="O622">
        <f>DataEntry!L630</f>
        <v>0</v>
      </c>
      <c r="P622">
        <f>DataEntry!M630</f>
        <v>0</v>
      </c>
      <c r="Q622">
        <f>DataEntry!N630</f>
        <v>0</v>
      </c>
      <c r="R622">
        <f>DataEntry!O630</f>
        <v>0</v>
      </c>
      <c r="S622">
        <f>DataEntry!P630</f>
        <v>0</v>
      </c>
      <c r="T622">
        <f>DataEntry!Q630</f>
        <v>0</v>
      </c>
    </row>
    <row r="623" spans="1:20">
      <c r="A623">
        <f>DataEntry!$D$4</f>
        <v>0</v>
      </c>
      <c r="B623">
        <f>DataEntry!$D$5</f>
        <v>0</v>
      </c>
      <c r="C623">
        <f>DataEntry!$D$6</f>
        <v>0</v>
      </c>
      <c r="D623">
        <f>DataEntry!A631</f>
        <v>0</v>
      </c>
      <c r="E623">
        <f>DataEntry!B631</f>
        <v>0</v>
      </c>
      <c r="F623">
        <f>DataEntry!C631</f>
        <v>0</v>
      </c>
      <c r="G623">
        <f>DataEntry!D631</f>
        <v>0</v>
      </c>
      <c r="H623">
        <f>DataEntry!E631</f>
        <v>0</v>
      </c>
      <c r="I623">
        <f>DataEntry!F631</f>
        <v>0</v>
      </c>
      <c r="J623">
        <f>DataEntry!G631</f>
        <v>0</v>
      </c>
      <c r="K623">
        <f>DataEntry!H631</f>
        <v>0</v>
      </c>
      <c r="L623">
        <f>DataEntry!I631</f>
        <v>0</v>
      </c>
      <c r="M623">
        <f>DataEntry!J631</f>
        <v>0</v>
      </c>
      <c r="N623">
        <f>DataEntry!K631</f>
        <v>0</v>
      </c>
      <c r="O623">
        <f>DataEntry!L631</f>
        <v>0</v>
      </c>
      <c r="P623">
        <f>DataEntry!M631</f>
        <v>0</v>
      </c>
      <c r="Q623">
        <f>DataEntry!N631</f>
        <v>0</v>
      </c>
      <c r="R623">
        <f>DataEntry!O631</f>
        <v>0</v>
      </c>
      <c r="S623">
        <f>DataEntry!P631</f>
        <v>0</v>
      </c>
      <c r="T623">
        <f>DataEntry!Q631</f>
        <v>0</v>
      </c>
    </row>
    <row r="624" spans="1:20">
      <c r="A624">
        <f>DataEntry!$D$4</f>
        <v>0</v>
      </c>
      <c r="B624">
        <f>DataEntry!$D$5</f>
        <v>0</v>
      </c>
      <c r="C624">
        <f>DataEntry!$D$6</f>
        <v>0</v>
      </c>
      <c r="D624">
        <f>DataEntry!A632</f>
        <v>0</v>
      </c>
      <c r="E624">
        <f>DataEntry!B632</f>
        <v>0</v>
      </c>
      <c r="F624">
        <f>DataEntry!C632</f>
        <v>0</v>
      </c>
      <c r="G624">
        <f>DataEntry!D632</f>
        <v>0</v>
      </c>
      <c r="H624">
        <f>DataEntry!E632</f>
        <v>0</v>
      </c>
      <c r="I624">
        <f>DataEntry!F632</f>
        <v>0</v>
      </c>
      <c r="J624">
        <f>DataEntry!G632</f>
        <v>0</v>
      </c>
      <c r="K624">
        <f>DataEntry!H632</f>
        <v>0</v>
      </c>
      <c r="L624">
        <f>DataEntry!I632</f>
        <v>0</v>
      </c>
      <c r="M624">
        <f>DataEntry!J632</f>
        <v>0</v>
      </c>
      <c r="N624">
        <f>DataEntry!K632</f>
        <v>0</v>
      </c>
      <c r="O624">
        <f>DataEntry!L632</f>
        <v>0</v>
      </c>
      <c r="P624">
        <f>DataEntry!M632</f>
        <v>0</v>
      </c>
      <c r="Q624">
        <f>DataEntry!N632</f>
        <v>0</v>
      </c>
      <c r="R624">
        <f>DataEntry!O632</f>
        <v>0</v>
      </c>
      <c r="S624">
        <f>DataEntry!P632</f>
        <v>0</v>
      </c>
      <c r="T624">
        <f>DataEntry!Q632</f>
        <v>0</v>
      </c>
    </row>
    <row r="625" spans="1:20">
      <c r="A625">
        <f>DataEntry!$D$4</f>
        <v>0</v>
      </c>
      <c r="B625">
        <f>DataEntry!$D$5</f>
        <v>0</v>
      </c>
      <c r="C625">
        <f>DataEntry!$D$6</f>
        <v>0</v>
      </c>
      <c r="D625">
        <f>DataEntry!A633</f>
        <v>0</v>
      </c>
      <c r="E625">
        <f>DataEntry!B633</f>
        <v>0</v>
      </c>
      <c r="F625">
        <f>DataEntry!C633</f>
        <v>0</v>
      </c>
      <c r="G625">
        <f>DataEntry!D633</f>
        <v>0</v>
      </c>
      <c r="H625">
        <f>DataEntry!E633</f>
        <v>0</v>
      </c>
      <c r="I625">
        <f>DataEntry!F633</f>
        <v>0</v>
      </c>
      <c r="J625">
        <f>DataEntry!G633</f>
        <v>0</v>
      </c>
      <c r="K625">
        <f>DataEntry!H633</f>
        <v>0</v>
      </c>
      <c r="L625">
        <f>DataEntry!I633</f>
        <v>0</v>
      </c>
      <c r="M625">
        <f>DataEntry!J633</f>
        <v>0</v>
      </c>
      <c r="N625">
        <f>DataEntry!K633</f>
        <v>0</v>
      </c>
      <c r="O625">
        <f>DataEntry!L633</f>
        <v>0</v>
      </c>
      <c r="P625">
        <f>DataEntry!M633</f>
        <v>0</v>
      </c>
      <c r="Q625">
        <f>DataEntry!N633</f>
        <v>0</v>
      </c>
      <c r="R625">
        <f>DataEntry!O633</f>
        <v>0</v>
      </c>
      <c r="S625">
        <f>DataEntry!P633</f>
        <v>0</v>
      </c>
      <c r="T625">
        <f>DataEntry!Q633</f>
        <v>0</v>
      </c>
    </row>
    <row r="626" spans="1:20">
      <c r="A626">
        <f>DataEntry!$D$4</f>
        <v>0</v>
      </c>
      <c r="B626">
        <f>DataEntry!$D$5</f>
        <v>0</v>
      </c>
      <c r="C626">
        <f>DataEntry!$D$6</f>
        <v>0</v>
      </c>
      <c r="D626">
        <f>DataEntry!A634</f>
        <v>0</v>
      </c>
      <c r="E626">
        <f>DataEntry!B634</f>
        <v>0</v>
      </c>
      <c r="F626">
        <f>DataEntry!C634</f>
        <v>0</v>
      </c>
      <c r="G626">
        <f>DataEntry!D634</f>
        <v>0</v>
      </c>
      <c r="H626">
        <f>DataEntry!E634</f>
        <v>0</v>
      </c>
      <c r="I626">
        <f>DataEntry!F634</f>
        <v>0</v>
      </c>
      <c r="J626">
        <f>DataEntry!G634</f>
        <v>0</v>
      </c>
      <c r="K626">
        <f>DataEntry!H634</f>
        <v>0</v>
      </c>
      <c r="L626">
        <f>DataEntry!I634</f>
        <v>0</v>
      </c>
      <c r="M626">
        <f>DataEntry!J634</f>
        <v>0</v>
      </c>
      <c r="N626">
        <f>DataEntry!K634</f>
        <v>0</v>
      </c>
      <c r="O626">
        <f>DataEntry!L634</f>
        <v>0</v>
      </c>
      <c r="P626">
        <f>DataEntry!M634</f>
        <v>0</v>
      </c>
      <c r="Q626">
        <f>DataEntry!N634</f>
        <v>0</v>
      </c>
      <c r="R626">
        <f>DataEntry!O634</f>
        <v>0</v>
      </c>
      <c r="S626">
        <f>DataEntry!P634</f>
        <v>0</v>
      </c>
      <c r="T626">
        <f>DataEntry!Q634</f>
        <v>0</v>
      </c>
    </row>
    <row r="627" spans="1:20">
      <c r="A627">
        <f>DataEntry!$D$4</f>
        <v>0</v>
      </c>
      <c r="B627">
        <f>DataEntry!$D$5</f>
        <v>0</v>
      </c>
      <c r="C627">
        <f>DataEntry!$D$6</f>
        <v>0</v>
      </c>
      <c r="D627">
        <f>DataEntry!A635</f>
        <v>0</v>
      </c>
      <c r="E627">
        <f>DataEntry!B635</f>
        <v>0</v>
      </c>
      <c r="F627">
        <f>DataEntry!C635</f>
        <v>0</v>
      </c>
      <c r="G627">
        <f>DataEntry!D635</f>
        <v>0</v>
      </c>
      <c r="H627">
        <f>DataEntry!E635</f>
        <v>0</v>
      </c>
      <c r="I627">
        <f>DataEntry!F635</f>
        <v>0</v>
      </c>
      <c r="J627">
        <f>DataEntry!G635</f>
        <v>0</v>
      </c>
      <c r="K627">
        <f>DataEntry!H635</f>
        <v>0</v>
      </c>
      <c r="L627">
        <f>DataEntry!I635</f>
        <v>0</v>
      </c>
      <c r="M627">
        <f>DataEntry!J635</f>
        <v>0</v>
      </c>
      <c r="N627">
        <f>DataEntry!K635</f>
        <v>0</v>
      </c>
      <c r="O627">
        <f>DataEntry!L635</f>
        <v>0</v>
      </c>
      <c r="P627">
        <f>DataEntry!M635</f>
        <v>0</v>
      </c>
      <c r="Q627">
        <f>DataEntry!N635</f>
        <v>0</v>
      </c>
      <c r="R627">
        <f>DataEntry!O635</f>
        <v>0</v>
      </c>
      <c r="S627">
        <f>DataEntry!P635</f>
        <v>0</v>
      </c>
      <c r="T627">
        <f>DataEntry!Q635</f>
        <v>0</v>
      </c>
    </row>
    <row r="628" spans="1:20">
      <c r="A628">
        <f>DataEntry!$D$4</f>
        <v>0</v>
      </c>
      <c r="B628">
        <f>DataEntry!$D$5</f>
        <v>0</v>
      </c>
      <c r="C628">
        <f>DataEntry!$D$6</f>
        <v>0</v>
      </c>
      <c r="D628">
        <f>DataEntry!A636</f>
        <v>0</v>
      </c>
      <c r="E628">
        <f>DataEntry!B636</f>
        <v>0</v>
      </c>
      <c r="F628">
        <f>DataEntry!C636</f>
        <v>0</v>
      </c>
      <c r="G628">
        <f>DataEntry!D636</f>
        <v>0</v>
      </c>
      <c r="H628">
        <f>DataEntry!E636</f>
        <v>0</v>
      </c>
      <c r="I628">
        <f>DataEntry!F636</f>
        <v>0</v>
      </c>
      <c r="J628">
        <f>DataEntry!G636</f>
        <v>0</v>
      </c>
      <c r="K628">
        <f>DataEntry!H636</f>
        <v>0</v>
      </c>
      <c r="L628">
        <f>DataEntry!I636</f>
        <v>0</v>
      </c>
      <c r="M628">
        <f>DataEntry!J636</f>
        <v>0</v>
      </c>
      <c r="N628">
        <f>DataEntry!K636</f>
        <v>0</v>
      </c>
      <c r="O628">
        <f>DataEntry!L636</f>
        <v>0</v>
      </c>
      <c r="P628">
        <f>DataEntry!M636</f>
        <v>0</v>
      </c>
      <c r="Q628">
        <f>DataEntry!N636</f>
        <v>0</v>
      </c>
      <c r="R628">
        <f>DataEntry!O636</f>
        <v>0</v>
      </c>
      <c r="S628">
        <f>DataEntry!P636</f>
        <v>0</v>
      </c>
      <c r="T628">
        <f>DataEntry!Q636</f>
        <v>0</v>
      </c>
    </row>
    <row r="629" spans="1:20">
      <c r="A629">
        <f>DataEntry!$D$4</f>
        <v>0</v>
      </c>
      <c r="B629">
        <f>DataEntry!$D$5</f>
        <v>0</v>
      </c>
      <c r="C629">
        <f>DataEntry!$D$6</f>
        <v>0</v>
      </c>
      <c r="D629">
        <f>DataEntry!A637</f>
        <v>0</v>
      </c>
      <c r="E629">
        <f>DataEntry!B637</f>
        <v>0</v>
      </c>
      <c r="F629">
        <f>DataEntry!C637</f>
        <v>0</v>
      </c>
      <c r="G629">
        <f>DataEntry!D637</f>
        <v>0</v>
      </c>
      <c r="H629">
        <f>DataEntry!E637</f>
        <v>0</v>
      </c>
      <c r="I629">
        <f>DataEntry!F637</f>
        <v>0</v>
      </c>
      <c r="J629">
        <f>DataEntry!G637</f>
        <v>0</v>
      </c>
      <c r="K629">
        <f>DataEntry!H637</f>
        <v>0</v>
      </c>
      <c r="L629">
        <f>DataEntry!I637</f>
        <v>0</v>
      </c>
      <c r="M629">
        <f>DataEntry!J637</f>
        <v>0</v>
      </c>
      <c r="N629">
        <f>DataEntry!K637</f>
        <v>0</v>
      </c>
      <c r="O629">
        <f>DataEntry!L637</f>
        <v>0</v>
      </c>
      <c r="P629">
        <f>DataEntry!M637</f>
        <v>0</v>
      </c>
      <c r="Q629">
        <f>DataEntry!N637</f>
        <v>0</v>
      </c>
      <c r="R629">
        <f>DataEntry!O637</f>
        <v>0</v>
      </c>
      <c r="S629">
        <f>DataEntry!P637</f>
        <v>0</v>
      </c>
      <c r="T629">
        <f>DataEntry!Q637</f>
        <v>0</v>
      </c>
    </row>
    <row r="630" spans="1:20">
      <c r="A630">
        <f>DataEntry!$D$4</f>
        <v>0</v>
      </c>
      <c r="B630">
        <f>DataEntry!$D$5</f>
        <v>0</v>
      </c>
      <c r="C630">
        <f>DataEntry!$D$6</f>
        <v>0</v>
      </c>
      <c r="D630">
        <f>DataEntry!A638</f>
        <v>0</v>
      </c>
      <c r="E630">
        <f>DataEntry!B638</f>
        <v>0</v>
      </c>
      <c r="F630">
        <f>DataEntry!C638</f>
        <v>0</v>
      </c>
      <c r="G630">
        <f>DataEntry!D638</f>
        <v>0</v>
      </c>
      <c r="H630">
        <f>DataEntry!E638</f>
        <v>0</v>
      </c>
      <c r="I630">
        <f>DataEntry!F638</f>
        <v>0</v>
      </c>
      <c r="J630">
        <f>DataEntry!G638</f>
        <v>0</v>
      </c>
      <c r="K630">
        <f>DataEntry!H638</f>
        <v>0</v>
      </c>
      <c r="L630">
        <f>DataEntry!I638</f>
        <v>0</v>
      </c>
      <c r="M630">
        <f>DataEntry!J638</f>
        <v>0</v>
      </c>
      <c r="N630">
        <f>DataEntry!K638</f>
        <v>0</v>
      </c>
      <c r="O630">
        <f>DataEntry!L638</f>
        <v>0</v>
      </c>
      <c r="P630">
        <f>DataEntry!M638</f>
        <v>0</v>
      </c>
      <c r="Q630">
        <f>DataEntry!N638</f>
        <v>0</v>
      </c>
      <c r="R630">
        <f>DataEntry!O638</f>
        <v>0</v>
      </c>
      <c r="S630">
        <f>DataEntry!P638</f>
        <v>0</v>
      </c>
      <c r="T630">
        <f>DataEntry!Q638</f>
        <v>0</v>
      </c>
    </row>
    <row r="631" spans="1:20">
      <c r="A631">
        <f>DataEntry!$D$4</f>
        <v>0</v>
      </c>
      <c r="B631">
        <f>DataEntry!$D$5</f>
        <v>0</v>
      </c>
      <c r="C631">
        <f>DataEntry!$D$6</f>
        <v>0</v>
      </c>
      <c r="D631">
        <f>DataEntry!A639</f>
        <v>0</v>
      </c>
      <c r="E631">
        <f>DataEntry!B639</f>
        <v>0</v>
      </c>
      <c r="F631">
        <f>DataEntry!C639</f>
        <v>0</v>
      </c>
      <c r="G631">
        <f>DataEntry!D639</f>
        <v>0</v>
      </c>
      <c r="H631">
        <f>DataEntry!E639</f>
        <v>0</v>
      </c>
      <c r="I631">
        <f>DataEntry!F639</f>
        <v>0</v>
      </c>
      <c r="J631">
        <f>DataEntry!G639</f>
        <v>0</v>
      </c>
      <c r="K631">
        <f>DataEntry!H639</f>
        <v>0</v>
      </c>
      <c r="L631">
        <f>DataEntry!I639</f>
        <v>0</v>
      </c>
      <c r="M631">
        <f>DataEntry!J639</f>
        <v>0</v>
      </c>
      <c r="N631">
        <f>DataEntry!K639</f>
        <v>0</v>
      </c>
      <c r="O631">
        <f>DataEntry!L639</f>
        <v>0</v>
      </c>
      <c r="P631">
        <f>DataEntry!M639</f>
        <v>0</v>
      </c>
      <c r="Q631">
        <f>DataEntry!N639</f>
        <v>0</v>
      </c>
      <c r="R631">
        <f>DataEntry!O639</f>
        <v>0</v>
      </c>
      <c r="S631">
        <f>DataEntry!P639</f>
        <v>0</v>
      </c>
      <c r="T631">
        <f>DataEntry!Q639</f>
        <v>0</v>
      </c>
    </row>
    <row r="632" spans="1:20">
      <c r="A632">
        <f>DataEntry!$D$4</f>
        <v>0</v>
      </c>
      <c r="B632">
        <f>DataEntry!$D$5</f>
        <v>0</v>
      </c>
      <c r="C632">
        <f>DataEntry!$D$6</f>
        <v>0</v>
      </c>
      <c r="D632">
        <f>DataEntry!A640</f>
        <v>0</v>
      </c>
      <c r="E632">
        <f>DataEntry!B640</f>
        <v>0</v>
      </c>
      <c r="F632">
        <f>DataEntry!C640</f>
        <v>0</v>
      </c>
      <c r="G632">
        <f>DataEntry!D640</f>
        <v>0</v>
      </c>
      <c r="H632">
        <f>DataEntry!E640</f>
        <v>0</v>
      </c>
      <c r="I632">
        <f>DataEntry!F640</f>
        <v>0</v>
      </c>
      <c r="J632">
        <f>DataEntry!G640</f>
        <v>0</v>
      </c>
      <c r="K632">
        <f>DataEntry!H640</f>
        <v>0</v>
      </c>
      <c r="L632">
        <f>DataEntry!I640</f>
        <v>0</v>
      </c>
      <c r="M632">
        <f>DataEntry!J640</f>
        <v>0</v>
      </c>
      <c r="N632">
        <f>DataEntry!K640</f>
        <v>0</v>
      </c>
      <c r="O632">
        <f>DataEntry!L640</f>
        <v>0</v>
      </c>
      <c r="P632">
        <f>DataEntry!M640</f>
        <v>0</v>
      </c>
      <c r="Q632">
        <f>DataEntry!N640</f>
        <v>0</v>
      </c>
      <c r="R632">
        <f>DataEntry!O640</f>
        <v>0</v>
      </c>
      <c r="S632">
        <f>DataEntry!P640</f>
        <v>0</v>
      </c>
      <c r="T632">
        <f>DataEntry!Q640</f>
        <v>0</v>
      </c>
    </row>
    <row r="633" spans="1:20">
      <c r="A633">
        <f>DataEntry!$D$4</f>
        <v>0</v>
      </c>
      <c r="B633">
        <f>DataEntry!$D$5</f>
        <v>0</v>
      </c>
      <c r="C633">
        <f>DataEntry!$D$6</f>
        <v>0</v>
      </c>
      <c r="D633">
        <f>DataEntry!A641</f>
        <v>0</v>
      </c>
      <c r="E633">
        <f>DataEntry!B641</f>
        <v>0</v>
      </c>
      <c r="F633">
        <f>DataEntry!C641</f>
        <v>0</v>
      </c>
      <c r="G633">
        <f>DataEntry!D641</f>
        <v>0</v>
      </c>
      <c r="H633">
        <f>DataEntry!E641</f>
        <v>0</v>
      </c>
      <c r="I633">
        <f>DataEntry!F641</f>
        <v>0</v>
      </c>
      <c r="J633">
        <f>DataEntry!G641</f>
        <v>0</v>
      </c>
      <c r="K633">
        <f>DataEntry!H641</f>
        <v>0</v>
      </c>
      <c r="L633">
        <f>DataEntry!I641</f>
        <v>0</v>
      </c>
      <c r="M633">
        <f>DataEntry!J641</f>
        <v>0</v>
      </c>
      <c r="N633">
        <f>DataEntry!K641</f>
        <v>0</v>
      </c>
      <c r="O633">
        <f>DataEntry!L641</f>
        <v>0</v>
      </c>
      <c r="P633">
        <f>DataEntry!M641</f>
        <v>0</v>
      </c>
      <c r="Q633">
        <f>DataEntry!N641</f>
        <v>0</v>
      </c>
      <c r="R633">
        <f>DataEntry!O641</f>
        <v>0</v>
      </c>
      <c r="S633">
        <f>DataEntry!P641</f>
        <v>0</v>
      </c>
      <c r="T633">
        <f>DataEntry!Q641</f>
        <v>0</v>
      </c>
    </row>
    <row r="634" spans="1:20">
      <c r="A634">
        <f>DataEntry!$D$4</f>
        <v>0</v>
      </c>
      <c r="B634">
        <f>DataEntry!$D$5</f>
        <v>0</v>
      </c>
      <c r="C634">
        <f>DataEntry!$D$6</f>
        <v>0</v>
      </c>
      <c r="D634">
        <f>DataEntry!A642</f>
        <v>0</v>
      </c>
      <c r="E634">
        <f>DataEntry!B642</f>
        <v>0</v>
      </c>
      <c r="F634">
        <f>DataEntry!C642</f>
        <v>0</v>
      </c>
      <c r="G634">
        <f>DataEntry!D642</f>
        <v>0</v>
      </c>
      <c r="H634">
        <f>DataEntry!E642</f>
        <v>0</v>
      </c>
      <c r="I634">
        <f>DataEntry!F642</f>
        <v>0</v>
      </c>
      <c r="J634">
        <f>DataEntry!G642</f>
        <v>0</v>
      </c>
      <c r="K634">
        <f>DataEntry!H642</f>
        <v>0</v>
      </c>
      <c r="L634">
        <f>DataEntry!I642</f>
        <v>0</v>
      </c>
      <c r="M634">
        <f>DataEntry!J642</f>
        <v>0</v>
      </c>
      <c r="N634">
        <f>DataEntry!K642</f>
        <v>0</v>
      </c>
      <c r="O634">
        <f>DataEntry!L642</f>
        <v>0</v>
      </c>
      <c r="P634">
        <f>DataEntry!M642</f>
        <v>0</v>
      </c>
      <c r="Q634">
        <f>DataEntry!N642</f>
        <v>0</v>
      </c>
      <c r="R634">
        <f>DataEntry!O642</f>
        <v>0</v>
      </c>
      <c r="S634">
        <f>DataEntry!P642</f>
        <v>0</v>
      </c>
      <c r="T634">
        <f>DataEntry!Q642</f>
        <v>0</v>
      </c>
    </row>
    <row r="635" spans="1:20">
      <c r="A635">
        <f>DataEntry!$D$4</f>
        <v>0</v>
      </c>
      <c r="B635">
        <f>DataEntry!$D$5</f>
        <v>0</v>
      </c>
      <c r="C635">
        <f>DataEntry!$D$6</f>
        <v>0</v>
      </c>
      <c r="D635">
        <f>DataEntry!A643</f>
        <v>0</v>
      </c>
      <c r="E635">
        <f>DataEntry!B643</f>
        <v>0</v>
      </c>
      <c r="F635">
        <f>DataEntry!C643</f>
        <v>0</v>
      </c>
      <c r="G635">
        <f>DataEntry!D643</f>
        <v>0</v>
      </c>
      <c r="H635">
        <f>DataEntry!E643</f>
        <v>0</v>
      </c>
      <c r="I635">
        <f>DataEntry!F643</f>
        <v>0</v>
      </c>
      <c r="J635">
        <f>DataEntry!G643</f>
        <v>0</v>
      </c>
      <c r="K635">
        <f>DataEntry!H643</f>
        <v>0</v>
      </c>
      <c r="L635">
        <f>DataEntry!I643</f>
        <v>0</v>
      </c>
      <c r="M635">
        <f>DataEntry!J643</f>
        <v>0</v>
      </c>
      <c r="N635">
        <f>DataEntry!K643</f>
        <v>0</v>
      </c>
      <c r="O635">
        <f>DataEntry!L643</f>
        <v>0</v>
      </c>
      <c r="P635">
        <f>DataEntry!M643</f>
        <v>0</v>
      </c>
      <c r="Q635">
        <f>DataEntry!N643</f>
        <v>0</v>
      </c>
      <c r="R635">
        <f>DataEntry!O643</f>
        <v>0</v>
      </c>
      <c r="S635">
        <f>DataEntry!P643</f>
        <v>0</v>
      </c>
      <c r="T635">
        <f>DataEntry!Q643</f>
        <v>0</v>
      </c>
    </row>
    <row r="636" spans="1:20">
      <c r="A636">
        <f>DataEntry!$D$4</f>
        <v>0</v>
      </c>
      <c r="B636">
        <f>DataEntry!$D$5</f>
        <v>0</v>
      </c>
      <c r="C636">
        <f>DataEntry!$D$6</f>
        <v>0</v>
      </c>
      <c r="D636">
        <f>DataEntry!A644</f>
        <v>0</v>
      </c>
      <c r="E636">
        <f>DataEntry!B644</f>
        <v>0</v>
      </c>
      <c r="F636">
        <f>DataEntry!C644</f>
        <v>0</v>
      </c>
      <c r="G636">
        <f>DataEntry!D644</f>
        <v>0</v>
      </c>
      <c r="H636">
        <f>DataEntry!E644</f>
        <v>0</v>
      </c>
      <c r="I636">
        <f>DataEntry!F644</f>
        <v>0</v>
      </c>
      <c r="J636">
        <f>DataEntry!G644</f>
        <v>0</v>
      </c>
      <c r="K636">
        <f>DataEntry!H644</f>
        <v>0</v>
      </c>
      <c r="L636">
        <f>DataEntry!I644</f>
        <v>0</v>
      </c>
      <c r="M636">
        <f>DataEntry!J644</f>
        <v>0</v>
      </c>
      <c r="N636">
        <f>DataEntry!K644</f>
        <v>0</v>
      </c>
      <c r="O636">
        <f>DataEntry!L644</f>
        <v>0</v>
      </c>
      <c r="P636">
        <f>DataEntry!M644</f>
        <v>0</v>
      </c>
      <c r="Q636">
        <f>DataEntry!N644</f>
        <v>0</v>
      </c>
      <c r="R636">
        <f>DataEntry!O644</f>
        <v>0</v>
      </c>
      <c r="S636">
        <f>DataEntry!P644</f>
        <v>0</v>
      </c>
      <c r="T636">
        <f>DataEntry!Q644</f>
        <v>0</v>
      </c>
    </row>
    <row r="637" spans="1:20">
      <c r="A637">
        <f>DataEntry!$D$4</f>
        <v>0</v>
      </c>
      <c r="B637">
        <f>DataEntry!$D$5</f>
        <v>0</v>
      </c>
      <c r="C637">
        <f>DataEntry!$D$6</f>
        <v>0</v>
      </c>
      <c r="D637">
        <f>DataEntry!A645</f>
        <v>0</v>
      </c>
      <c r="E637">
        <f>DataEntry!B645</f>
        <v>0</v>
      </c>
      <c r="F637">
        <f>DataEntry!C645</f>
        <v>0</v>
      </c>
      <c r="G637">
        <f>DataEntry!D645</f>
        <v>0</v>
      </c>
      <c r="H637">
        <f>DataEntry!E645</f>
        <v>0</v>
      </c>
      <c r="I637">
        <f>DataEntry!F645</f>
        <v>0</v>
      </c>
      <c r="J637">
        <f>DataEntry!G645</f>
        <v>0</v>
      </c>
      <c r="K637">
        <f>DataEntry!H645</f>
        <v>0</v>
      </c>
      <c r="L637">
        <f>DataEntry!I645</f>
        <v>0</v>
      </c>
      <c r="M637">
        <f>DataEntry!J645</f>
        <v>0</v>
      </c>
      <c r="N637">
        <f>DataEntry!K645</f>
        <v>0</v>
      </c>
      <c r="O637">
        <f>DataEntry!L645</f>
        <v>0</v>
      </c>
      <c r="P637">
        <f>DataEntry!M645</f>
        <v>0</v>
      </c>
      <c r="Q637">
        <f>DataEntry!N645</f>
        <v>0</v>
      </c>
      <c r="R637">
        <f>DataEntry!O645</f>
        <v>0</v>
      </c>
      <c r="S637">
        <f>DataEntry!P645</f>
        <v>0</v>
      </c>
      <c r="T637">
        <f>DataEntry!Q645</f>
        <v>0</v>
      </c>
    </row>
    <row r="638" spans="1:20">
      <c r="A638">
        <f>DataEntry!$D$4</f>
        <v>0</v>
      </c>
      <c r="B638">
        <f>DataEntry!$D$5</f>
        <v>0</v>
      </c>
      <c r="C638">
        <f>DataEntry!$D$6</f>
        <v>0</v>
      </c>
      <c r="D638">
        <f>DataEntry!A646</f>
        <v>0</v>
      </c>
      <c r="E638">
        <f>DataEntry!B646</f>
        <v>0</v>
      </c>
      <c r="F638">
        <f>DataEntry!C646</f>
        <v>0</v>
      </c>
      <c r="G638">
        <f>DataEntry!D646</f>
        <v>0</v>
      </c>
      <c r="H638">
        <f>DataEntry!E646</f>
        <v>0</v>
      </c>
      <c r="I638">
        <f>DataEntry!F646</f>
        <v>0</v>
      </c>
      <c r="J638">
        <f>DataEntry!G646</f>
        <v>0</v>
      </c>
      <c r="K638">
        <f>DataEntry!H646</f>
        <v>0</v>
      </c>
      <c r="L638">
        <f>DataEntry!I646</f>
        <v>0</v>
      </c>
      <c r="M638">
        <f>DataEntry!J646</f>
        <v>0</v>
      </c>
      <c r="N638">
        <f>DataEntry!K646</f>
        <v>0</v>
      </c>
      <c r="O638">
        <f>DataEntry!L646</f>
        <v>0</v>
      </c>
      <c r="P638">
        <f>DataEntry!M646</f>
        <v>0</v>
      </c>
      <c r="Q638">
        <f>DataEntry!N646</f>
        <v>0</v>
      </c>
      <c r="R638">
        <f>DataEntry!O646</f>
        <v>0</v>
      </c>
      <c r="S638">
        <f>DataEntry!P646</f>
        <v>0</v>
      </c>
      <c r="T638">
        <f>DataEntry!Q646</f>
        <v>0</v>
      </c>
    </row>
    <row r="639" spans="1:20">
      <c r="A639">
        <f>DataEntry!$D$4</f>
        <v>0</v>
      </c>
      <c r="B639">
        <f>DataEntry!$D$5</f>
        <v>0</v>
      </c>
      <c r="C639">
        <f>DataEntry!$D$6</f>
        <v>0</v>
      </c>
      <c r="D639">
        <f>DataEntry!A647</f>
        <v>0</v>
      </c>
      <c r="E639">
        <f>DataEntry!B647</f>
        <v>0</v>
      </c>
      <c r="F639">
        <f>DataEntry!C647</f>
        <v>0</v>
      </c>
      <c r="G639">
        <f>DataEntry!D647</f>
        <v>0</v>
      </c>
      <c r="H639">
        <f>DataEntry!E647</f>
        <v>0</v>
      </c>
      <c r="I639">
        <f>DataEntry!F647</f>
        <v>0</v>
      </c>
      <c r="J639">
        <f>DataEntry!G647</f>
        <v>0</v>
      </c>
      <c r="K639">
        <f>DataEntry!H647</f>
        <v>0</v>
      </c>
      <c r="L639">
        <f>DataEntry!I647</f>
        <v>0</v>
      </c>
      <c r="M639">
        <f>DataEntry!J647</f>
        <v>0</v>
      </c>
      <c r="N639">
        <f>DataEntry!K647</f>
        <v>0</v>
      </c>
      <c r="O639">
        <f>DataEntry!L647</f>
        <v>0</v>
      </c>
      <c r="P639">
        <f>DataEntry!M647</f>
        <v>0</v>
      </c>
      <c r="Q639">
        <f>DataEntry!N647</f>
        <v>0</v>
      </c>
      <c r="R639">
        <f>DataEntry!O647</f>
        <v>0</v>
      </c>
      <c r="S639">
        <f>DataEntry!P647</f>
        <v>0</v>
      </c>
      <c r="T639">
        <f>DataEntry!Q647</f>
        <v>0</v>
      </c>
    </row>
    <row r="640" spans="1:20">
      <c r="A640">
        <f>DataEntry!$D$4</f>
        <v>0</v>
      </c>
      <c r="B640">
        <f>DataEntry!$D$5</f>
        <v>0</v>
      </c>
      <c r="C640">
        <f>DataEntry!$D$6</f>
        <v>0</v>
      </c>
      <c r="D640">
        <f>DataEntry!A648</f>
        <v>0</v>
      </c>
      <c r="E640">
        <f>DataEntry!B648</f>
        <v>0</v>
      </c>
      <c r="F640">
        <f>DataEntry!C648</f>
        <v>0</v>
      </c>
      <c r="G640">
        <f>DataEntry!D648</f>
        <v>0</v>
      </c>
      <c r="H640">
        <f>DataEntry!E648</f>
        <v>0</v>
      </c>
      <c r="I640">
        <f>DataEntry!F648</f>
        <v>0</v>
      </c>
      <c r="J640">
        <f>DataEntry!G648</f>
        <v>0</v>
      </c>
      <c r="K640">
        <f>DataEntry!H648</f>
        <v>0</v>
      </c>
      <c r="L640">
        <f>DataEntry!I648</f>
        <v>0</v>
      </c>
      <c r="M640">
        <f>DataEntry!J648</f>
        <v>0</v>
      </c>
      <c r="N640">
        <f>DataEntry!K648</f>
        <v>0</v>
      </c>
      <c r="O640">
        <f>DataEntry!L648</f>
        <v>0</v>
      </c>
      <c r="P640">
        <f>DataEntry!M648</f>
        <v>0</v>
      </c>
      <c r="Q640">
        <f>DataEntry!N648</f>
        <v>0</v>
      </c>
      <c r="R640">
        <f>DataEntry!O648</f>
        <v>0</v>
      </c>
      <c r="S640">
        <f>DataEntry!P648</f>
        <v>0</v>
      </c>
      <c r="T640">
        <f>DataEntry!Q648</f>
        <v>0</v>
      </c>
    </row>
    <row r="641" spans="1:20">
      <c r="A641">
        <f>DataEntry!$D$4</f>
        <v>0</v>
      </c>
      <c r="B641">
        <f>DataEntry!$D$5</f>
        <v>0</v>
      </c>
      <c r="C641">
        <f>DataEntry!$D$6</f>
        <v>0</v>
      </c>
      <c r="D641">
        <f>DataEntry!A649</f>
        <v>0</v>
      </c>
      <c r="E641">
        <f>DataEntry!B649</f>
        <v>0</v>
      </c>
      <c r="F641">
        <f>DataEntry!C649</f>
        <v>0</v>
      </c>
      <c r="G641">
        <f>DataEntry!D649</f>
        <v>0</v>
      </c>
      <c r="H641">
        <f>DataEntry!E649</f>
        <v>0</v>
      </c>
      <c r="I641">
        <f>DataEntry!F649</f>
        <v>0</v>
      </c>
      <c r="J641">
        <f>DataEntry!G649</f>
        <v>0</v>
      </c>
      <c r="K641">
        <f>DataEntry!H649</f>
        <v>0</v>
      </c>
      <c r="L641">
        <f>DataEntry!I649</f>
        <v>0</v>
      </c>
      <c r="M641">
        <f>DataEntry!J649</f>
        <v>0</v>
      </c>
      <c r="N641">
        <f>DataEntry!K649</f>
        <v>0</v>
      </c>
      <c r="O641">
        <f>DataEntry!L649</f>
        <v>0</v>
      </c>
      <c r="P641">
        <f>DataEntry!M649</f>
        <v>0</v>
      </c>
      <c r="Q641">
        <f>DataEntry!N649</f>
        <v>0</v>
      </c>
      <c r="R641">
        <f>DataEntry!O649</f>
        <v>0</v>
      </c>
      <c r="S641">
        <f>DataEntry!P649</f>
        <v>0</v>
      </c>
      <c r="T641">
        <f>DataEntry!Q649</f>
        <v>0</v>
      </c>
    </row>
    <row r="642" spans="1:20">
      <c r="A642">
        <f>DataEntry!$D$4</f>
        <v>0</v>
      </c>
      <c r="B642">
        <f>DataEntry!$D$5</f>
        <v>0</v>
      </c>
      <c r="C642">
        <f>DataEntry!$D$6</f>
        <v>0</v>
      </c>
      <c r="D642">
        <f>DataEntry!A650</f>
        <v>0</v>
      </c>
      <c r="E642">
        <f>DataEntry!B650</f>
        <v>0</v>
      </c>
      <c r="F642">
        <f>DataEntry!C650</f>
        <v>0</v>
      </c>
      <c r="G642">
        <f>DataEntry!D650</f>
        <v>0</v>
      </c>
      <c r="H642">
        <f>DataEntry!E650</f>
        <v>0</v>
      </c>
      <c r="I642">
        <f>DataEntry!F650</f>
        <v>0</v>
      </c>
      <c r="J642">
        <f>DataEntry!G650</f>
        <v>0</v>
      </c>
      <c r="K642">
        <f>DataEntry!H650</f>
        <v>0</v>
      </c>
      <c r="L642">
        <f>DataEntry!I650</f>
        <v>0</v>
      </c>
      <c r="M642">
        <f>DataEntry!J650</f>
        <v>0</v>
      </c>
      <c r="N642">
        <f>DataEntry!K650</f>
        <v>0</v>
      </c>
      <c r="O642">
        <f>DataEntry!L650</f>
        <v>0</v>
      </c>
      <c r="P642">
        <f>DataEntry!M650</f>
        <v>0</v>
      </c>
      <c r="Q642">
        <f>DataEntry!N650</f>
        <v>0</v>
      </c>
      <c r="R642">
        <f>DataEntry!O650</f>
        <v>0</v>
      </c>
      <c r="S642">
        <f>DataEntry!P650</f>
        <v>0</v>
      </c>
      <c r="T642">
        <f>DataEntry!Q650</f>
        <v>0</v>
      </c>
    </row>
    <row r="643" spans="1:20">
      <c r="A643">
        <f>DataEntry!$D$4</f>
        <v>0</v>
      </c>
      <c r="B643">
        <f>DataEntry!$D$5</f>
        <v>0</v>
      </c>
      <c r="C643">
        <f>DataEntry!$D$6</f>
        <v>0</v>
      </c>
      <c r="D643">
        <f>DataEntry!A651</f>
        <v>0</v>
      </c>
      <c r="E643">
        <f>DataEntry!B651</f>
        <v>0</v>
      </c>
      <c r="F643">
        <f>DataEntry!C651</f>
        <v>0</v>
      </c>
      <c r="G643">
        <f>DataEntry!D651</f>
        <v>0</v>
      </c>
      <c r="H643">
        <f>DataEntry!E651</f>
        <v>0</v>
      </c>
      <c r="I643">
        <f>DataEntry!F651</f>
        <v>0</v>
      </c>
      <c r="J643">
        <f>DataEntry!G651</f>
        <v>0</v>
      </c>
      <c r="K643">
        <f>DataEntry!H651</f>
        <v>0</v>
      </c>
      <c r="L643">
        <f>DataEntry!I651</f>
        <v>0</v>
      </c>
      <c r="M643">
        <f>DataEntry!J651</f>
        <v>0</v>
      </c>
      <c r="N643">
        <f>DataEntry!K651</f>
        <v>0</v>
      </c>
      <c r="O643">
        <f>DataEntry!L651</f>
        <v>0</v>
      </c>
      <c r="P643">
        <f>DataEntry!M651</f>
        <v>0</v>
      </c>
      <c r="Q643">
        <f>DataEntry!N651</f>
        <v>0</v>
      </c>
      <c r="R643">
        <f>DataEntry!O651</f>
        <v>0</v>
      </c>
      <c r="S643">
        <f>DataEntry!P651</f>
        <v>0</v>
      </c>
      <c r="T643">
        <f>DataEntry!Q651</f>
        <v>0</v>
      </c>
    </row>
    <row r="644" spans="1:20">
      <c r="A644">
        <f>DataEntry!$D$4</f>
        <v>0</v>
      </c>
      <c r="B644">
        <f>DataEntry!$D$5</f>
        <v>0</v>
      </c>
      <c r="C644">
        <f>DataEntry!$D$6</f>
        <v>0</v>
      </c>
      <c r="D644">
        <f>DataEntry!A652</f>
        <v>0</v>
      </c>
      <c r="E644">
        <f>DataEntry!B652</f>
        <v>0</v>
      </c>
      <c r="F644">
        <f>DataEntry!C652</f>
        <v>0</v>
      </c>
      <c r="G644">
        <f>DataEntry!D652</f>
        <v>0</v>
      </c>
      <c r="H644">
        <f>DataEntry!E652</f>
        <v>0</v>
      </c>
      <c r="I644">
        <f>DataEntry!F652</f>
        <v>0</v>
      </c>
      <c r="J644">
        <f>DataEntry!G652</f>
        <v>0</v>
      </c>
      <c r="K644">
        <f>DataEntry!H652</f>
        <v>0</v>
      </c>
      <c r="L644">
        <f>DataEntry!I652</f>
        <v>0</v>
      </c>
      <c r="M644">
        <f>DataEntry!J652</f>
        <v>0</v>
      </c>
      <c r="N644">
        <f>DataEntry!K652</f>
        <v>0</v>
      </c>
      <c r="O644">
        <f>DataEntry!L652</f>
        <v>0</v>
      </c>
      <c r="P644">
        <f>DataEntry!M652</f>
        <v>0</v>
      </c>
      <c r="Q644">
        <f>DataEntry!N652</f>
        <v>0</v>
      </c>
      <c r="R644">
        <f>DataEntry!O652</f>
        <v>0</v>
      </c>
      <c r="S644">
        <f>DataEntry!P652</f>
        <v>0</v>
      </c>
      <c r="T644">
        <f>DataEntry!Q652</f>
        <v>0</v>
      </c>
    </row>
    <row r="645" spans="1:20">
      <c r="A645">
        <f>DataEntry!$D$4</f>
        <v>0</v>
      </c>
      <c r="B645">
        <f>DataEntry!$D$5</f>
        <v>0</v>
      </c>
      <c r="C645">
        <f>DataEntry!$D$6</f>
        <v>0</v>
      </c>
      <c r="D645">
        <f>DataEntry!A653</f>
        <v>0</v>
      </c>
      <c r="E645">
        <f>DataEntry!B653</f>
        <v>0</v>
      </c>
      <c r="F645">
        <f>DataEntry!C653</f>
        <v>0</v>
      </c>
      <c r="G645">
        <f>DataEntry!D653</f>
        <v>0</v>
      </c>
      <c r="H645">
        <f>DataEntry!E653</f>
        <v>0</v>
      </c>
      <c r="I645">
        <f>DataEntry!F653</f>
        <v>0</v>
      </c>
      <c r="J645">
        <f>DataEntry!G653</f>
        <v>0</v>
      </c>
      <c r="K645">
        <f>DataEntry!H653</f>
        <v>0</v>
      </c>
      <c r="L645">
        <f>DataEntry!I653</f>
        <v>0</v>
      </c>
      <c r="M645">
        <f>DataEntry!J653</f>
        <v>0</v>
      </c>
      <c r="N645">
        <f>DataEntry!K653</f>
        <v>0</v>
      </c>
      <c r="O645">
        <f>DataEntry!L653</f>
        <v>0</v>
      </c>
      <c r="P645">
        <f>DataEntry!M653</f>
        <v>0</v>
      </c>
      <c r="Q645">
        <f>DataEntry!N653</f>
        <v>0</v>
      </c>
      <c r="R645">
        <f>DataEntry!O653</f>
        <v>0</v>
      </c>
      <c r="S645">
        <f>DataEntry!P653</f>
        <v>0</v>
      </c>
      <c r="T645">
        <f>DataEntry!Q653</f>
        <v>0</v>
      </c>
    </row>
    <row r="646" spans="1:20">
      <c r="A646">
        <f>DataEntry!$D$4</f>
        <v>0</v>
      </c>
      <c r="B646">
        <f>DataEntry!$D$5</f>
        <v>0</v>
      </c>
      <c r="C646">
        <f>DataEntry!$D$6</f>
        <v>0</v>
      </c>
      <c r="D646">
        <f>DataEntry!A654</f>
        <v>0</v>
      </c>
      <c r="E646">
        <f>DataEntry!B654</f>
        <v>0</v>
      </c>
      <c r="F646">
        <f>DataEntry!C654</f>
        <v>0</v>
      </c>
      <c r="G646">
        <f>DataEntry!D654</f>
        <v>0</v>
      </c>
      <c r="H646">
        <f>DataEntry!E654</f>
        <v>0</v>
      </c>
      <c r="I646">
        <f>DataEntry!F654</f>
        <v>0</v>
      </c>
      <c r="J646">
        <f>DataEntry!G654</f>
        <v>0</v>
      </c>
      <c r="K646">
        <f>DataEntry!H654</f>
        <v>0</v>
      </c>
      <c r="L646">
        <f>DataEntry!I654</f>
        <v>0</v>
      </c>
      <c r="M646">
        <f>DataEntry!J654</f>
        <v>0</v>
      </c>
      <c r="N646">
        <f>DataEntry!K654</f>
        <v>0</v>
      </c>
      <c r="O646">
        <f>DataEntry!L654</f>
        <v>0</v>
      </c>
      <c r="P646">
        <f>DataEntry!M654</f>
        <v>0</v>
      </c>
      <c r="Q646">
        <f>DataEntry!N654</f>
        <v>0</v>
      </c>
      <c r="R646">
        <f>DataEntry!O654</f>
        <v>0</v>
      </c>
      <c r="S646">
        <f>DataEntry!P654</f>
        <v>0</v>
      </c>
      <c r="T646">
        <f>DataEntry!Q654</f>
        <v>0</v>
      </c>
    </row>
    <row r="647" spans="1:20">
      <c r="A647">
        <f>DataEntry!$D$4</f>
        <v>0</v>
      </c>
      <c r="B647">
        <f>DataEntry!$D$5</f>
        <v>0</v>
      </c>
      <c r="C647">
        <f>DataEntry!$D$6</f>
        <v>0</v>
      </c>
      <c r="D647">
        <f>DataEntry!A655</f>
        <v>0</v>
      </c>
      <c r="E647">
        <f>DataEntry!B655</f>
        <v>0</v>
      </c>
      <c r="F647">
        <f>DataEntry!C655</f>
        <v>0</v>
      </c>
      <c r="G647">
        <f>DataEntry!D655</f>
        <v>0</v>
      </c>
      <c r="H647">
        <f>DataEntry!E655</f>
        <v>0</v>
      </c>
      <c r="I647">
        <f>DataEntry!F655</f>
        <v>0</v>
      </c>
      <c r="J647">
        <f>DataEntry!G655</f>
        <v>0</v>
      </c>
      <c r="K647">
        <f>DataEntry!H655</f>
        <v>0</v>
      </c>
      <c r="L647">
        <f>DataEntry!I655</f>
        <v>0</v>
      </c>
      <c r="M647">
        <f>DataEntry!J655</f>
        <v>0</v>
      </c>
      <c r="N647">
        <f>DataEntry!K655</f>
        <v>0</v>
      </c>
      <c r="O647">
        <f>DataEntry!L655</f>
        <v>0</v>
      </c>
      <c r="P647">
        <f>DataEntry!M655</f>
        <v>0</v>
      </c>
      <c r="Q647">
        <f>DataEntry!N655</f>
        <v>0</v>
      </c>
      <c r="R647">
        <f>DataEntry!O655</f>
        <v>0</v>
      </c>
      <c r="S647">
        <f>DataEntry!P655</f>
        <v>0</v>
      </c>
      <c r="T647">
        <f>DataEntry!Q655</f>
        <v>0</v>
      </c>
    </row>
    <row r="648" spans="1:20">
      <c r="A648">
        <f>DataEntry!$D$4</f>
        <v>0</v>
      </c>
      <c r="B648">
        <f>DataEntry!$D$5</f>
        <v>0</v>
      </c>
      <c r="C648">
        <f>DataEntry!$D$6</f>
        <v>0</v>
      </c>
      <c r="D648">
        <f>DataEntry!A656</f>
        <v>0</v>
      </c>
      <c r="E648">
        <f>DataEntry!B656</f>
        <v>0</v>
      </c>
      <c r="F648">
        <f>DataEntry!C656</f>
        <v>0</v>
      </c>
      <c r="G648">
        <f>DataEntry!D656</f>
        <v>0</v>
      </c>
      <c r="H648">
        <f>DataEntry!E656</f>
        <v>0</v>
      </c>
      <c r="I648">
        <f>DataEntry!F656</f>
        <v>0</v>
      </c>
      <c r="J648">
        <f>DataEntry!G656</f>
        <v>0</v>
      </c>
      <c r="K648">
        <f>DataEntry!H656</f>
        <v>0</v>
      </c>
      <c r="L648">
        <f>DataEntry!I656</f>
        <v>0</v>
      </c>
      <c r="M648">
        <f>DataEntry!J656</f>
        <v>0</v>
      </c>
      <c r="N648">
        <f>DataEntry!K656</f>
        <v>0</v>
      </c>
      <c r="O648">
        <f>DataEntry!L656</f>
        <v>0</v>
      </c>
      <c r="P648">
        <f>DataEntry!M656</f>
        <v>0</v>
      </c>
      <c r="Q648">
        <f>DataEntry!N656</f>
        <v>0</v>
      </c>
      <c r="R648">
        <f>DataEntry!O656</f>
        <v>0</v>
      </c>
      <c r="S648">
        <f>DataEntry!P656</f>
        <v>0</v>
      </c>
      <c r="T648">
        <f>DataEntry!Q656</f>
        <v>0</v>
      </c>
    </row>
    <row r="649" spans="1:20">
      <c r="A649">
        <f>DataEntry!$D$4</f>
        <v>0</v>
      </c>
      <c r="B649">
        <f>DataEntry!$D$5</f>
        <v>0</v>
      </c>
      <c r="C649">
        <f>DataEntry!$D$6</f>
        <v>0</v>
      </c>
      <c r="D649">
        <f>DataEntry!A657</f>
        <v>0</v>
      </c>
      <c r="E649">
        <f>DataEntry!B657</f>
        <v>0</v>
      </c>
      <c r="F649">
        <f>DataEntry!C657</f>
        <v>0</v>
      </c>
      <c r="G649">
        <f>DataEntry!D657</f>
        <v>0</v>
      </c>
      <c r="H649">
        <f>DataEntry!E657</f>
        <v>0</v>
      </c>
      <c r="I649">
        <f>DataEntry!F657</f>
        <v>0</v>
      </c>
      <c r="J649">
        <f>DataEntry!G657</f>
        <v>0</v>
      </c>
      <c r="K649">
        <f>DataEntry!H657</f>
        <v>0</v>
      </c>
      <c r="L649">
        <f>DataEntry!I657</f>
        <v>0</v>
      </c>
      <c r="M649">
        <f>DataEntry!J657</f>
        <v>0</v>
      </c>
      <c r="N649">
        <f>DataEntry!K657</f>
        <v>0</v>
      </c>
      <c r="O649">
        <f>DataEntry!L657</f>
        <v>0</v>
      </c>
      <c r="P649">
        <f>DataEntry!M657</f>
        <v>0</v>
      </c>
      <c r="Q649">
        <f>DataEntry!N657</f>
        <v>0</v>
      </c>
      <c r="R649">
        <f>DataEntry!O657</f>
        <v>0</v>
      </c>
      <c r="S649">
        <f>DataEntry!P657</f>
        <v>0</v>
      </c>
      <c r="T649">
        <f>DataEntry!Q657</f>
        <v>0</v>
      </c>
    </row>
    <row r="650" spans="1:20">
      <c r="A650">
        <f>DataEntry!$D$4</f>
        <v>0</v>
      </c>
      <c r="B650">
        <f>DataEntry!$D$5</f>
        <v>0</v>
      </c>
      <c r="C650">
        <f>DataEntry!$D$6</f>
        <v>0</v>
      </c>
      <c r="D650">
        <f>DataEntry!A658</f>
        <v>0</v>
      </c>
      <c r="E650">
        <f>DataEntry!B658</f>
        <v>0</v>
      </c>
      <c r="F650">
        <f>DataEntry!C658</f>
        <v>0</v>
      </c>
      <c r="G650">
        <f>DataEntry!D658</f>
        <v>0</v>
      </c>
      <c r="H650">
        <f>DataEntry!E658</f>
        <v>0</v>
      </c>
      <c r="I650">
        <f>DataEntry!F658</f>
        <v>0</v>
      </c>
      <c r="J650">
        <f>DataEntry!G658</f>
        <v>0</v>
      </c>
      <c r="K650">
        <f>DataEntry!H658</f>
        <v>0</v>
      </c>
      <c r="L650">
        <f>DataEntry!I658</f>
        <v>0</v>
      </c>
      <c r="M650">
        <f>DataEntry!J658</f>
        <v>0</v>
      </c>
      <c r="N650">
        <f>DataEntry!K658</f>
        <v>0</v>
      </c>
      <c r="O650">
        <f>DataEntry!L658</f>
        <v>0</v>
      </c>
      <c r="P650">
        <f>DataEntry!M658</f>
        <v>0</v>
      </c>
      <c r="Q650">
        <f>DataEntry!N658</f>
        <v>0</v>
      </c>
      <c r="R650">
        <f>DataEntry!O658</f>
        <v>0</v>
      </c>
      <c r="S650">
        <f>DataEntry!P658</f>
        <v>0</v>
      </c>
      <c r="T650">
        <f>DataEntry!Q658</f>
        <v>0</v>
      </c>
    </row>
    <row r="651" spans="1:20">
      <c r="A651">
        <f>DataEntry!$D$4</f>
        <v>0</v>
      </c>
      <c r="B651">
        <f>DataEntry!$D$5</f>
        <v>0</v>
      </c>
      <c r="C651">
        <f>DataEntry!$D$6</f>
        <v>0</v>
      </c>
      <c r="D651">
        <f>DataEntry!A659</f>
        <v>0</v>
      </c>
      <c r="E651">
        <f>DataEntry!B659</f>
        <v>0</v>
      </c>
      <c r="F651">
        <f>DataEntry!C659</f>
        <v>0</v>
      </c>
      <c r="G651">
        <f>DataEntry!D659</f>
        <v>0</v>
      </c>
      <c r="H651">
        <f>DataEntry!E659</f>
        <v>0</v>
      </c>
      <c r="I651">
        <f>DataEntry!F659</f>
        <v>0</v>
      </c>
      <c r="J651">
        <f>DataEntry!G659</f>
        <v>0</v>
      </c>
      <c r="K651">
        <f>DataEntry!H659</f>
        <v>0</v>
      </c>
      <c r="L651">
        <f>DataEntry!I659</f>
        <v>0</v>
      </c>
      <c r="M651">
        <f>DataEntry!J659</f>
        <v>0</v>
      </c>
      <c r="N651">
        <f>DataEntry!K659</f>
        <v>0</v>
      </c>
      <c r="O651">
        <f>DataEntry!L659</f>
        <v>0</v>
      </c>
      <c r="P651">
        <f>DataEntry!M659</f>
        <v>0</v>
      </c>
      <c r="Q651">
        <f>DataEntry!N659</f>
        <v>0</v>
      </c>
      <c r="R651">
        <f>DataEntry!O659</f>
        <v>0</v>
      </c>
      <c r="S651">
        <f>DataEntry!P659</f>
        <v>0</v>
      </c>
      <c r="T651">
        <f>DataEntry!Q659</f>
        <v>0</v>
      </c>
    </row>
    <row r="652" spans="1:20">
      <c r="A652">
        <f>DataEntry!$D$4</f>
        <v>0</v>
      </c>
      <c r="B652">
        <f>DataEntry!$D$5</f>
        <v>0</v>
      </c>
      <c r="C652">
        <f>DataEntry!$D$6</f>
        <v>0</v>
      </c>
      <c r="D652">
        <f>DataEntry!A660</f>
        <v>0</v>
      </c>
      <c r="E652">
        <f>DataEntry!B660</f>
        <v>0</v>
      </c>
      <c r="F652">
        <f>DataEntry!C660</f>
        <v>0</v>
      </c>
      <c r="G652">
        <f>DataEntry!D660</f>
        <v>0</v>
      </c>
      <c r="H652">
        <f>DataEntry!E660</f>
        <v>0</v>
      </c>
      <c r="I652">
        <f>DataEntry!F660</f>
        <v>0</v>
      </c>
      <c r="J652">
        <f>DataEntry!G660</f>
        <v>0</v>
      </c>
      <c r="K652">
        <f>DataEntry!H660</f>
        <v>0</v>
      </c>
      <c r="L652">
        <f>DataEntry!I660</f>
        <v>0</v>
      </c>
      <c r="M652">
        <f>DataEntry!J660</f>
        <v>0</v>
      </c>
      <c r="N652">
        <f>DataEntry!K660</f>
        <v>0</v>
      </c>
      <c r="O652">
        <f>DataEntry!L660</f>
        <v>0</v>
      </c>
      <c r="P652">
        <f>DataEntry!M660</f>
        <v>0</v>
      </c>
      <c r="Q652">
        <f>DataEntry!N660</f>
        <v>0</v>
      </c>
      <c r="R652">
        <f>DataEntry!O660</f>
        <v>0</v>
      </c>
      <c r="S652">
        <f>DataEntry!P660</f>
        <v>0</v>
      </c>
      <c r="T652">
        <f>DataEntry!Q660</f>
        <v>0</v>
      </c>
    </row>
    <row r="653" spans="1:20">
      <c r="A653">
        <f>DataEntry!$D$4</f>
        <v>0</v>
      </c>
      <c r="B653">
        <f>DataEntry!$D$5</f>
        <v>0</v>
      </c>
      <c r="C653">
        <f>DataEntry!$D$6</f>
        <v>0</v>
      </c>
      <c r="D653">
        <f>DataEntry!A661</f>
        <v>0</v>
      </c>
      <c r="E653">
        <f>DataEntry!B661</f>
        <v>0</v>
      </c>
      <c r="F653">
        <f>DataEntry!C661</f>
        <v>0</v>
      </c>
      <c r="G653">
        <f>DataEntry!D661</f>
        <v>0</v>
      </c>
      <c r="H653">
        <f>DataEntry!E661</f>
        <v>0</v>
      </c>
      <c r="I653">
        <f>DataEntry!F661</f>
        <v>0</v>
      </c>
      <c r="J653">
        <f>DataEntry!G661</f>
        <v>0</v>
      </c>
      <c r="K653">
        <f>DataEntry!H661</f>
        <v>0</v>
      </c>
      <c r="L653">
        <f>DataEntry!I661</f>
        <v>0</v>
      </c>
      <c r="M653">
        <f>DataEntry!J661</f>
        <v>0</v>
      </c>
      <c r="N653">
        <f>DataEntry!K661</f>
        <v>0</v>
      </c>
      <c r="O653">
        <f>DataEntry!L661</f>
        <v>0</v>
      </c>
      <c r="P653">
        <f>DataEntry!M661</f>
        <v>0</v>
      </c>
      <c r="Q653">
        <f>DataEntry!N661</f>
        <v>0</v>
      </c>
      <c r="R653">
        <f>DataEntry!O661</f>
        <v>0</v>
      </c>
      <c r="S653">
        <f>DataEntry!P661</f>
        <v>0</v>
      </c>
      <c r="T653">
        <f>DataEntry!Q661</f>
        <v>0</v>
      </c>
    </row>
    <row r="654" spans="1:20">
      <c r="A654">
        <f>DataEntry!$D$4</f>
        <v>0</v>
      </c>
      <c r="B654">
        <f>DataEntry!$D$5</f>
        <v>0</v>
      </c>
      <c r="C654">
        <f>DataEntry!$D$6</f>
        <v>0</v>
      </c>
      <c r="D654">
        <f>DataEntry!A662</f>
        <v>0</v>
      </c>
      <c r="E654">
        <f>DataEntry!B662</f>
        <v>0</v>
      </c>
      <c r="F654">
        <f>DataEntry!C662</f>
        <v>0</v>
      </c>
      <c r="G654">
        <f>DataEntry!D662</f>
        <v>0</v>
      </c>
      <c r="H654">
        <f>DataEntry!E662</f>
        <v>0</v>
      </c>
      <c r="I654">
        <f>DataEntry!F662</f>
        <v>0</v>
      </c>
      <c r="J654">
        <f>DataEntry!G662</f>
        <v>0</v>
      </c>
      <c r="K654">
        <f>DataEntry!H662</f>
        <v>0</v>
      </c>
      <c r="L654">
        <f>DataEntry!I662</f>
        <v>0</v>
      </c>
      <c r="M654">
        <f>DataEntry!J662</f>
        <v>0</v>
      </c>
      <c r="N654">
        <f>DataEntry!K662</f>
        <v>0</v>
      </c>
      <c r="O654">
        <f>DataEntry!L662</f>
        <v>0</v>
      </c>
      <c r="P654">
        <f>DataEntry!M662</f>
        <v>0</v>
      </c>
      <c r="Q654">
        <f>DataEntry!N662</f>
        <v>0</v>
      </c>
      <c r="R654">
        <f>DataEntry!O662</f>
        <v>0</v>
      </c>
      <c r="S654">
        <f>DataEntry!P662</f>
        <v>0</v>
      </c>
      <c r="T654">
        <f>DataEntry!Q662</f>
        <v>0</v>
      </c>
    </row>
    <row r="655" spans="1:20">
      <c r="A655">
        <f>DataEntry!$D$4</f>
        <v>0</v>
      </c>
      <c r="B655">
        <f>DataEntry!$D$5</f>
        <v>0</v>
      </c>
      <c r="C655">
        <f>DataEntry!$D$6</f>
        <v>0</v>
      </c>
      <c r="D655">
        <f>DataEntry!A663</f>
        <v>0</v>
      </c>
      <c r="E655">
        <f>DataEntry!B663</f>
        <v>0</v>
      </c>
      <c r="F655">
        <f>DataEntry!C663</f>
        <v>0</v>
      </c>
      <c r="G655">
        <f>DataEntry!D663</f>
        <v>0</v>
      </c>
      <c r="H655">
        <f>DataEntry!E663</f>
        <v>0</v>
      </c>
      <c r="I655">
        <f>DataEntry!F663</f>
        <v>0</v>
      </c>
      <c r="J655">
        <f>DataEntry!G663</f>
        <v>0</v>
      </c>
      <c r="K655">
        <f>DataEntry!H663</f>
        <v>0</v>
      </c>
      <c r="L655">
        <f>DataEntry!I663</f>
        <v>0</v>
      </c>
      <c r="M655">
        <f>DataEntry!J663</f>
        <v>0</v>
      </c>
      <c r="N655">
        <f>DataEntry!K663</f>
        <v>0</v>
      </c>
      <c r="O655">
        <f>DataEntry!L663</f>
        <v>0</v>
      </c>
      <c r="P655">
        <f>DataEntry!M663</f>
        <v>0</v>
      </c>
      <c r="Q655">
        <f>DataEntry!N663</f>
        <v>0</v>
      </c>
      <c r="R655">
        <f>DataEntry!O663</f>
        <v>0</v>
      </c>
      <c r="S655">
        <f>DataEntry!P663</f>
        <v>0</v>
      </c>
      <c r="T655">
        <f>DataEntry!Q663</f>
        <v>0</v>
      </c>
    </row>
    <row r="656" spans="1:20">
      <c r="A656">
        <f>DataEntry!$D$4</f>
        <v>0</v>
      </c>
      <c r="B656">
        <f>DataEntry!$D$5</f>
        <v>0</v>
      </c>
      <c r="C656">
        <f>DataEntry!$D$6</f>
        <v>0</v>
      </c>
      <c r="D656">
        <f>DataEntry!A664</f>
        <v>0</v>
      </c>
      <c r="E656">
        <f>DataEntry!B664</f>
        <v>0</v>
      </c>
      <c r="F656">
        <f>DataEntry!C664</f>
        <v>0</v>
      </c>
      <c r="G656">
        <f>DataEntry!D664</f>
        <v>0</v>
      </c>
      <c r="H656">
        <f>DataEntry!E664</f>
        <v>0</v>
      </c>
      <c r="I656">
        <f>DataEntry!F664</f>
        <v>0</v>
      </c>
      <c r="J656">
        <f>DataEntry!G664</f>
        <v>0</v>
      </c>
      <c r="K656">
        <f>DataEntry!H664</f>
        <v>0</v>
      </c>
      <c r="L656">
        <f>DataEntry!I664</f>
        <v>0</v>
      </c>
      <c r="M656">
        <f>DataEntry!J664</f>
        <v>0</v>
      </c>
      <c r="N656">
        <f>DataEntry!K664</f>
        <v>0</v>
      </c>
      <c r="O656">
        <f>DataEntry!L664</f>
        <v>0</v>
      </c>
      <c r="P656">
        <f>DataEntry!M664</f>
        <v>0</v>
      </c>
      <c r="Q656">
        <f>DataEntry!N664</f>
        <v>0</v>
      </c>
      <c r="R656">
        <f>DataEntry!O664</f>
        <v>0</v>
      </c>
      <c r="S656">
        <f>DataEntry!P664</f>
        <v>0</v>
      </c>
      <c r="T656">
        <f>DataEntry!Q664</f>
        <v>0</v>
      </c>
    </row>
    <row r="657" spans="1:20">
      <c r="A657">
        <f>DataEntry!$D$4</f>
        <v>0</v>
      </c>
      <c r="B657">
        <f>DataEntry!$D$5</f>
        <v>0</v>
      </c>
      <c r="C657">
        <f>DataEntry!$D$6</f>
        <v>0</v>
      </c>
      <c r="D657">
        <f>DataEntry!A665</f>
        <v>0</v>
      </c>
      <c r="E657">
        <f>DataEntry!B665</f>
        <v>0</v>
      </c>
      <c r="F657">
        <f>DataEntry!C665</f>
        <v>0</v>
      </c>
      <c r="G657">
        <f>DataEntry!D665</f>
        <v>0</v>
      </c>
      <c r="H657">
        <f>DataEntry!E665</f>
        <v>0</v>
      </c>
      <c r="I657">
        <f>DataEntry!F665</f>
        <v>0</v>
      </c>
      <c r="J657">
        <f>DataEntry!G665</f>
        <v>0</v>
      </c>
      <c r="K657">
        <f>DataEntry!H665</f>
        <v>0</v>
      </c>
      <c r="L657">
        <f>DataEntry!I665</f>
        <v>0</v>
      </c>
      <c r="M657">
        <f>DataEntry!J665</f>
        <v>0</v>
      </c>
      <c r="N657">
        <f>DataEntry!K665</f>
        <v>0</v>
      </c>
      <c r="O657">
        <f>DataEntry!L665</f>
        <v>0</v>
      </c>
      <c r="P657">
        <f>DataEntry!M665</f>
        <v>0</v>
      </c>
      <c r="Q657">
        <f>DataEntry!N665</f>
        <v>0</v>
      </c>
      <c r="R657">
        <f>DataEntry!O665</f>
        <v>0</v>
      </c>
      <c r="S657">
        <f>DataEntry!P665</f>
        <v>0</v>
      </c>
      <c r="T657">
        <f>DataEntry!Q665</f>
        <v>0</v>
      </c>
    </row>
    <row r="658" spans="1:20">
      <c r="A658">
        <f>DataEntry!$D$4</f>
        <v>0</v>
      </c>
      <c r="B658">
        <f>DataEntry!$D$5</f>
        <v>0</v>
      </c>
      <c r="C658">
        <f>DataEntry!$D$6</f>
        <v>0</v>
      </c>
      <c r="D658">
        <f>DataEntry!A666</f>
        <v>0</v>
      </c>
      <c r="E658">
        <f>DataEntry!B666</f>
        <v>0</v>
      </c>
      <c r="F658">
        <f>DataEntry!C666</f>
        <v>0</v>
      </c>
      <c r="G658">
        <f>DataEntry!D666</f>
        <v>0</v>
      </c>
      <c r="H658">
        <f>DataEntry!E666</f>
        <v>0</v>
      </c>
      <c r="I658">
        <f>DataEntry!F666</f>
        <v>0</v>
      </c>
      <c r="J658">
        <f>DataEntry!G666</f>
        <v>0</v>
      </c>
      <c r="K658">
        <f>DataEntry!H666</f>
        <v>0</v>
      </c>
      <c r="L658">
        <f>DataEntry!I666</f>
        <v>0</v>
      </c>
      <c r="M658">
        <f>DataEntry!J666</f>
        <v>0</v>
      </c>
      <c r="N658">
        <f>DataEntry!K666</f>
        <v>0</v>
      </c>
      <c r="O658">
        <f>DataEntry!L666</f>
        <v>0</v>
      </c>
      <c r="P658">
        <f>DataEntry!M666</f>
        <v>0</v>
      </c>
      <c r="Q658">
        <f>DataEntry!N666</f>
        <v>0</v>
      </c>
      <c r="R658">
        <f>DataEntry!O666</f>
        <v>0</v>
      </c>
      <c r="S658">
        <f>DataEntry!P666</f>
        <v>0</v>
      </c>
      <c r="T658">
        <f>DataEntry!Q666</f>
        <v>0</v>
      </c>
    </row>
    <row r="659" spans="1:20">
      <c r="A659">
        <f>DataEntry!$D$4</f>
        <v>0</v>
      </c>
      <c r="B659">
        <f>DataEntry!$D$5</f>
        <v>0</v>
      </c>
      <c r="C659">
        <f>DataEntry!$D$6</f>
        <v>0</v>
      </c>
      <c r="D659">
        <f>DataEntry!A667</f>
        <v>0</v>
      </c>
      <c r="E659">
        <f>DataEntry!B667</f>
        <v>0</v>
      </c>
      <c r="F659">
        <f>DataEntry!C667</f>
        <v>0</v>
      </c>
      <c r="G659">
        <f>DataEntry!D667</f>
        <v>0</v>
      </c>
      <c r="H659">
        <f>DataEntry!E667</f>
        <v>0</v>
      </c>
      <c r="I659">
        <f>DataEntry!F667</f>
        <v>0</v>
      </c>
      <c r="J659">
        <f>DataEntry!G667</f>
        <v>0</v>
      </c>
      <c r="K659">
        <f>DataEntry!H667</f>
        <v>0</v>
      </c>
      <c r="L659">
        <f>DataEntry!I667</f>
        <v>0</v>
      </c>
      <c r="M659">
        <f>DataEntry!J667</f>
        <v>0</v>
      </c>
      <c r="N659">
        <f>DataEntry!K667</f>
        <v>0</v>
      </c>
      <c r="O659">
        <f>DataEntry!L667</f>
        <v>0</v>
      </c>
      <c r="P659">
        <f>DataEntry!M667</f>
        <v>0</v>
      </c>
      <c r="Q659">
        <f>DataEntry!N667</f>
        <v>0</v>
      </c>
      <c r="R659">
        <f>DataEntry!O667</f>
        <v>0</v>
      </c>
      <c r="S659">
        <f>DataEntry!P667</f>
        <v>0</v>
      </c>
      <c r="T659">
        <f>DataEntry!Q667</f>
        <v>0</v>
      </c>
    </row>
    <row r="660" spans="1:20">
      <c r="A660">
        <f>DataEntry!$D$4</f>
        <v>0</v>
      </c>
      <c r="B660">
        <f>DataEntry!$D$5</f>
        <v>0</v>
      </c>
      <c r="C660">
        <f>DataEntry!$D$6</f>
        <v>0</v>
      </c>
      <c r="D660">
        <f>DataEntry!A668</f>
        <v>0</v>
      </c>
      <c r="E660">
        <f>DataEntry!B668</f>
        <v>0</v>
      </c>
      <c r="F660">
        <f>DataEntry!C668</f>
        <v>0</v>
      </c>
      <c r="G660">
        <f>DataEntry!D668</f>
        <v>0</v>
      </c>
      <c r="H660">
        <f>DataEntry!E668</f>
        <v>0</v>
      </c>
      <c r="I660">
        <f>DataEntry!F668</f>
        <v>0</v>
      </c>
      <c r="J660">
        <f>DataEntry!G668</f>
        <v>0</v>
      </c>
      <c r="K660">
        <f>DataEntry!H668</f>
        <v>0</v>
      </c>
      <c r="L660">
        <f>DataEntry!I668</f>
        <v>0</v>
      </c>
      <c r="M660">
        <f>DataEntry!J668</f>
        <v>0</v>
      </c>
      <c r="N660">
        <f>DataEntry!K668</f>
        <v>0</v>
      </c>
      <c r="O660">
        <f>DataEntry!L668</f>
        <v>0</v>
      </c>
      <c r="P660">
        <f>DataEntry!M668</f>
        <v>0</v>
      </c>
      <c r="Q660">
        <f>DataEntry!N668</f>
        <v>0</v>
      </c>
      <c r="R660">
        <f>DataEntry!O668</f>
        <v>0</v>
      </c>
      <c r="S660">
        <f>DataEntry!P668</f>
        <v>0</v>
      </c>
      <c r="T660">
        <f>DataEntry!Q668</f>
        <v>0</v>
      </c>
    </row>
    <row r="661" spans="1:20">
      <c r="A661">
        <f>DataEntry!$D$4</f>
        <v>0</v>
      </c>
      <c r="B661">
        <f>DataEntry!$D$5</f>
        <v>0</v>
      </c>
      <c r="C661">
        <f>DataEntry!$D$6</f>
        <v>0</v>
      </c>
      <c r="D661">
        <f>DataEntry!A669</f>
        <v>0</v>
      </c>
      <c r="E661">
        <f>DataEntry!B669</f>
        <v>0</v>
      </c>
      <c r="F661">
        <f>DataEntry!C669</f>
        <v>0</v>
      </c>
      <c r="G661">
        <f>DataEntry!D669</f>
        <v>0</v>
      </c>
      <c r="H661">
        <f>DataEntry!E669</f>
        <v>0</v>
      </c>
      <c r="I661">
        <f>DataEntry!F669</f>
        <v>0</v>
      </c>
      <c r="J661">
        <f>DataEntry!G669</f>
        <v>0</v>
      </c>
      <c r="K661">
        <f>DataEntry!H669</f>
        <v>0</v>
      </c>
      <c r="L661">
        <f>DataEntry!I669</f>
        <v>0</v>
      </c>
      <c r="M661">
        <f>DataEntry!J669</f>
        <v>0</v>
      </c>
      <c r="N661">
        <f>DataEntry!K669</f>
        <v>0</v>
      </c>
      <c r="O661">
        <f>DataEntry!L669</f>
        <v>0</v>
      </c>
      <c r="P661">
        <f>DataEntry!M669</f>
        <v>0</v>
      </c>
      <c r="Q661">
        <f>DataEntry!N669</f>
        <v>0</v>
      </c>
      <c r="R661">
        <f>DataEntry!O669</f>
        <v>0</v>
      </c>
      <c r="S661">
        <f>DataEntry!P669</f>
        <v>0</v>
      </c>
      <c r="T661">
        <f>DataEntry!Q669</f>
        <v>0</v>
      </c>
    </row>
    <row r="662" spans="1:20">
      <c r="A662">
        <f>DataEntry!$D$4</f>
        <v>0</v>
      </c>
      <c r="B662">
        <f>DataEntry!$D$5</f>
        <v>0</v>
      </c>
      <c r="C662">
        <f>DataEntry!$D$6</f>
        <v>0</v>
      </c>
      <c r="D662">
        <f>DataEntry!A670</f>
        <v>0</v>
      </c>
      <c r="E662">
        <f>DataEntry!B670</f>
        <v>0</v>
      </c>
      <c r="F662">
        <f>DataEntry!C670</f>
        <v>0</v>
      </c>
      <c r="G662">
        <f>DataEntry!D670</f>
        <v>0</v>
      </c>
      <c r="H662">
        <f>DataEntry!E670</f>
        <v>0</v>
      </c>
      <c r="I662">
        <f>DataEntry!F670</f>
        <v>0</v>
      </c>
      <c r="J662">
        <f>DataEntry!G670</f>
        <v>0</v>
      </c>
      <c r="K662">
        <f>DataEntry!H670</f>
        <v>0</v>
      </c>
      <c r="L662">
        <f>DataEntry!I670</f>
        <v>0</v>
      </c>
      <c r="M662">
        <f>DataEntry!J670</f>
        <v>0</v>
      </c>
      <c r="N662">
        <f>DataEntry!K670</f>
        <v>0</v>
      </c>
      <c r="O662">
        <f>DataEntry!L670</f>
        <v>0</v>
      </c>
      <c r="P662">
        <f>DataEntry!M670</f>
        <v>0</v>
      </c>
      <c r="Q662">
        <f>DataEntry!N670</f>
        <v>0</v>
      </c>
      <c r="R662">
        <f>DataEntry!O670</f>
        <v>0</v>
      </c>
      <c r="S662">
        <f>DataEntry!P670</f>
        <v>0</v>
      </c>
      <c r="T662">
        <f>DataEntry!Q670</f>
        <v>0</v>
      </c>
    </row>
    <row r="663" spans="1:20">
      <c r="A663">
        <f>DataEntry!$D$4</f>
        <v>0</v>
      </c>
      <c r="B663">
        <f>DataEntry!$D$5</f>
        <v>0</v>
      </c>
      <c r="C663">
        <f>DataEntry!$D$6</f>
        <v>0</v>
      </c>
      <c r="D663">
        <f>DataEntry!A671</f>
        <v>0</v>
      </c>
      <c r="E663">
        <f>DataEntry!B671</f>
        <v>0</v>
      </c>
      <c r="F663">
        <f>DataEntry!C671</f>
        <v>0</v>
      </c>
      <c r="G663">
        <f>DataEntry!D671</f>
        <v>0</v>
      </c>
      <c r="H663">
        <f>DataEntry!E671</f>
        <v>0</v>
      </c>
      <c r="I663">
        <f>DataEntry!F671</f>
        <v>0</v>
      </c>
      <c r="J663">
        <f>DataEntry!G671</f>
        <v>0</v>
      </c>
      <c r="K663">
        <f>DataEntry!H671</f>
        <v>0</v>
      </c>
      <c r="L663">
        <f>DataEntry!I671</f>
        <v>0</v>
      </c>
      <c r="M663">
        <f>DataEntry!J671</f>
        <v>0</v>
      </c>
      <c r="N663">
        <f>DataEntry!K671</f>
        <v>0</v>
      </c>
      <c r="O663">
        <f>DataEntry!L671</f>
        <v>0</v>
      </c>
      <c r="P663">
        <f>DataEntry!M671</f>
        <v>0</v>
      </c>
      <c r="Q663">
        <f>DataEntry!N671</f>
        <v>0</v>
      </c>
      <c r="R663">
        <f>DataEntry!O671</f>
        <v>0</v>
      </c>
      <c r="S663">
        <f>DataEntry!P671</f>
        <v>0</v>
      </c>
      <c r="T663">
        <f>DataEntry!Q671</f>
        <v>0</v>
      </c>
    </row>
    <row r="664" spans="1:20">
      <c r="A664">
        <f>DataEntry!$D$4</f>
        <v>0</v>
      </c>
      <c r="B664">
        <f>DataEntry!$D$5</f>
        <v>0</v>
      </c>
      <c r="C664">
        <f>DataEntry!$D$6</f>
        <v>0</v>
      </c>
      <c r="D664">
        <f>DataEntry!A672</f>
        <v>0</v>
      </c>
      <c r="E664">
        <f>DataEntry!B672</f>
        <v>0</v>
      </c>
      <c r="F664">
        <f>DataEntry!C672</f>
        <v>0</v>
      </c>
      <c r="G664">
        <f>DataEntry!D672</f>
        <v>0</v>
      </c>
      <c r="H664">
        <f>DataEntry!E672</f>
        <v>0</v>
      </c>
      <c r="I664">
        <f>DataEntry!F672</f>
        <v>0</v>
      </c>
      <c r="J664">
        <f>DataEntry!G672</f>
        <v>0</v>
      </c>
      <c r="K664">
        <f>DataEntry!H672</f>
        <v>0</v>
      </c>
      <c r="L664">
        <f>DataEntry!I672</f>
        <v>0</v>
      </c>
      <c r="M664">
        <f>DataEntry!J672</f>
        <v>0</v>
      </c>
      <c r="N664">
        <f>DataEntry!K672</f>
        <v>0</v>
      </c>
      <c r="O664">
        <f>DataEntry!L672</f>
        <v>0</v>
      </c>
      <c r="P664">
        <f>DataEntry!M672</f>
        <v>0</v>
      </c>
      <c r="Q664">
        <f>DataEntry!N672</f>
        <v>0</v>
      </c>
      <c r="R664">
        <f>DataEntry!O672</f>
        <v>0</v>
      </c>
      <c r="S664">
        <f>DataEntry!P672</f>
        <v>0</v>
      </c>
      <c r="T664">
        <f>DataEntry!Q672</f>
        <v>0</v>
      </c>
    </row>
    <row r="665" spans="1:20">
      <c r="A665">
        <f>DataEntry!$D$4</f>
        <v>0</v>
      </c>
      <c r="B665">
        <f>DataEntry!$D$5</f>
        <v>0</v>
      </c>
      <c r="C665">
        <f>DataEntry!$D$6</f>
        <v>0</v>
      </c>
      <c r="D665">
        <f>DataEntry!A673</f>
        <v>0</v>
      </c>
      <c r="E665">
        <f>DataEntry!B673</f>
        <v>0</v>
      </c>
      <c r="F665">
        <f>DataEntry!C673</f>
        <v>0</v>
      </c>
      <c r="G665">
        <f>DataEntry!D673</f>
        <v>0</v>
      </c>
      <c r="H665">
        <f>DataEntry!E673</f>
        <v>0</v>
      </c>
      <c r="I665">
        <f>DataEntry!F673</f>
        <v>0</v>
      </c>
      <c r="J665">
        <f>DataEntry!G673</f>
        <v>0</v>
      </c>
      <c r="K665">
        <f>DataEntry!H673</f>
        <v>0</v>
      </c>
      <c r="L665">
        <f>DataEntry!I673</f>
        <v>0</v>
      </c>
      <c r="M665">
        <f>DataEntry!J673</f>
        <v>0</v>
      </c>
      <c r="N665">
        <f>DataEntry!K673</f>
        <v>0</v>
      </c>
      <c r="O665">
        <f>DataEntry!L673</f>
        <v>0</v>
      </c>
      <c r="P665">
        <f>DataEntry!M673</f>
        <v>0</v>
      </c>
      <c r="Q665">
        <f>DataEntry!N673</f>
        <v>0</v>
      </c>
      <c r="R665">
        <f>DataEntry!O673</f>
        <v>0</v>
      </c>
      <c r="S665">
        <f>DataEntry!P673</f>
        <v>0</v>
      </c>
      <c r="T665">
        <f>DataEntry!Q673</f>
        <v>0</v>
      </c>
    </row>
    <row r="666" spans="1:20">
      <c r="A666">
        <f>DataEntry!$D$4</f>
        <v>0</v>
      </c>
      <c r="B666">
        <f>DataEntry!$D$5</f>
        <v>0</v>
      </c>
      <c r="C666">
        <f>DataEntry!$D$6</f>
        <v>0</v>
      </c>
      <c r="D666">
        <f>DataEntry!A674</f>
        <v>0</v>
      </c>
      <c r="E666">
        <f>DataEntry!B674</f>
        <v>0</v>
      </c>
      <c r="F666">
        <f>DataEntry!C674</f>
        <v>0</v>
      </c>
      <c r="G666">
        <f>DataEntry!D674</f>
        <v>0</v>
      </c>
      <c r="H666">
        <f>DataEntry!E674</f>
        <v>0</v>
      </c>
      <c r="I666">
        <f>DataEntry!F674</f>
        <v>0</v>
      </c>
      <c r="J666">
        <f>DataEntry!G674</f>
        <v>0</v>
      </c>
      <c r="K666">
        <f>DataEntry!H674</f>
        <v>0</v>
      </c>
      <c r="L666">
        <f>DataEntry!I674</f>
        <v>0</v>
      </c>
      <c r="M666">
        <f>DataEntry!J674</f>
        <v>0</v>
      </c>
      <c r="N666">
        <f>DataEntry!K674</f>
        <v>0</v>
      </c>
      <c r="O666">
        <f>DataEntry!L674</f>
        <v>0</v>
      </c>
      <c r="P666">
        <f>DataEntry!M674</f>
        <v>0</v>
      </c>
      <c r="Q666">
        <f>DataEntry!N674</f>
        <v>0</v>
      </c>
      <c r="R666">
        <f>DataEntry!O674</f>
        <v>0</v>
      </c>
      <c r="S666">
        <f>DataEntry!P674</f>
        <v>0</v>
      </c>
      <c r="T666">
        <f>DataEntry!Q674</f>
        <v>0</v>
      </c>
    </row>
    <row r="667" spans="1:20">
      <c r="A667">
        <f>DataEntry!$D$4</f>
        <v>0</v>
      </c>
      <c r="B667">
        <f>DataEntry!$D$5</f>
        <v>0</v>
      </c>
      <c r="C667">
        <f>DataEntry!$D$6</f>
        <v>0</v>
      </c>
      <c r="D667">
        <f>DataEntry!A675</f>
        <v>0</v>
      </c>
      <c r="E667">
        <f>DataEntry!B675</f>
        <v>0</v>
      </c>
      <c r="F667">
        <f>DataEntry!C675</f>
        <v>0</v>
      </c>
      <c r="G667">
        <f>DataEntry!D675</f>
        <v>0</v>
      </c>
      <c r="H667">
        <f>DataEntry!E675</f>
        <v>0</v>
      </c>
      <c r="I667">
        <f>DataEntry!F675</f>
        <v>0</v>
      </c>
      <c r="J667">
        <f>DataEntry!G675</f>
        <v>0</v>
      </c>
      <c r="K667">
        <f>DataEntry!H675</f>
        <v>0</v>
      </c>
      <c r="L667">
        <f>DataEntry!I675</f>
        <v>0</v>
      </c>
      <c r="M667">
        <f>DataEntry!J675</f>
        <v>0</v>
      </c>
      <c r="N667">
        <f>DataEntry!K675</f>
        <v>0</v>
      </c>
      <c r="O667">
        <f>DataEntry!L675</f>
        <v>0</v>
      </c>
      <c r="P667">
        <f>DataEntry!M675</f>
        <v>0</v>
      </c>
      <c r="Q667">
        <f>DataEntry!N675</f>
        <v>0</v>
      </c>
      <c r="R667">
        <f>DataEntry!O675</f>
        <v>0</v>
      </c>
      <c r="S667">
        <f>DataEntry!P675</f>
        <v>0</v>
      </c>
      <c r="T667">
        <f>DataEntry!Q675</f>
        <v>0</v>
      </c>
    </row>
    <row r="668" spans="1:20">
      <c r="A668">
        <f>DataEntry!$D$4</f>
        <v>0</v>
      </c>
      <c r="B668">
        <f>DataEntry!$D$5</f>
        <v>0</v>
      </c>
      <c r="C668">
        <f>DataEntry!$D$6</f>
        <v>0</v>
      </c>
      <c r="D668">
        <f>DataEntry!A676</f>
        <v>0</v>
      </c>
      <c r="E668">
        <f>DataEntry!B676</f>
        <v>0</v>
      </c>
      <c r="F668">
        <f>DataEntry!C676</f>
        <v>0</v>
      </c>
      <c r="G668">
        <f>DataEntry!D676</f>
        <v>0</v>
      </c>
      <c r="H668">
        <f>DataEntry!E676</f>
        <v>0</v>
      </c>
      <c r="I668">
        <f>DataEntry!F676</f>
        <v>0</v>
      </c>
      <c r="J668">
        <f>DataEntry!G676</f>
        <v>0</v>
      </c>
      <c r="K668">
        <f>DataEntry!H676</f>
        <v>0</v>
      </c>
      <c r="L668">
        <f>DataEntry!I676</f>
        <v>0</v>
      </c>
      <c r="M668">
        <f>DataEntry!J676</f>
        <v>0</v>
      </c>
      <c r="N668">
        <f>DataEntry!K676</f>
        <v>0</v>
      </c>
      <c r="O668">
        <f>DataEntry!L676</f>
        <v>0</v>
      </c>
      <c r="P668">
        <f>DataEntry!M676</f>
        <v>0</v>
      </c>
      <c r="Q668">
        <f>DataEntry!N676</f>
        <v>0</v>
      </c>
      <c r="R668">
        <f>DataEntry!O676</f>
        <v>0</v>
      </c>
      <c r="S668">
        <f>DataEntry!P676</f>
        <v>0</v>
      </c>
      <c r="T668">
        <f>DataEntry!Q676</f>
        <v>0</v>
      </c>
    </row>
    <row r="669" spans="1:20">
      <c r="A669">
        <f>DataEntry!$D$4</f>
        <v>0</v>
      </c>
      <c r="B669">
        <f>DataEntry!$D$5</f>
        <v>0</v>
      </c>
      <c r="C669">
        <f>DataEntry!$D$6</f>
        <v>0</v>
      </c>
      <c r="D669">
        <f>DataEntry!A677</f>
        <v>0</v>
      </c>
      <c r="E669">
        <f>DataEntry!B677</f>
        <v>0</v>
      </c>
      <c r="F669">
        <f>DataEntry!C677</f>
        <v>0</v>
      </c>
      <c r="G669">
        <f>DataEntry!D677</f>
        <v>0</v>
      </c>
      <c r="H669">
        <f>DataEntry!E677</f>
        <v>0</v>
      </c>
      <c r="I669">
        <f>DataEntry!F677</f>
        <v>0</v>
      </c>
      <c r="J669">
        <f>DataEntry!G677</f>
        <v>0</v>
      </c>
      <c r="K669">
        <f>DataEntry!H677</f>
        <v>0</v>
      </c>
      <c r="L669">
        <f>DataEntry!I677</f>
        <v>0</v>
      </c>
      <c r="M669">
        <f>DataEntry!J677</f>
        <v>0</v>
      </c>
      <c r="N669">
        <f>DataEntry!K677</f>
        <v>0</v>
      </c>
      <c r="O669">
        <f>DataEntry!L677</f>
        <v>0</v>
      </c>
      <c r="P669">
        <f>DataEntry!M677</f>
        <v>0</v>
      </c>
      <c r="Q669">
        <f>DataEntry!N677</f>
        <v>0</v>
      </c>
      <c r="R669">
        <f>DataEntry!O677</f>
        <v>0</v>
      </c>
      <c r="S669">
        <f>DataEntry!P677</f>
        <v>0</v>
      </c>
      <c r="T669">
        <f>DataEntry!Q677</f>
        <v>0</v>
      </c>
    </row>
    <row r="670" spans="1:20">
      <c r="A670">
        <f>DataEntry!$D$4</f>
        <v>0</v>
      </c>
      <c r="B670">
        <f>DataEntry!$D$5</f>
        <v>0</v>
      </c>
      <c r="C670">
        <f>DataEntry!$D$6</f>
        <v>0</v>
      </c>
      <c r="D670">
        <f>DataEntry!A678</f>
        <v>0</v>
      </c>
      <c r="E670">
        <f>DataEntry!B678</f>
        <v>0</v>
      </c>
      <c r="F670">
        <f>DataEntry!C678</f>
        <v>0</v>
      </c>
      <c r="G670">
        <f>DataEntry!D678</f>
        <v>0</v>
      </c>
      <c r="H670">
        <f>DataEntry!E678</f>
        <v>0</v>
      </c>
      <c r="I670">
        <f>DataEntry!F678</f>
        <v>0</v>
      </c>
      <c r="J670">
        <f>DataEntry!G678</f>
        <v>0</v>
      </c>
      <c r="K670">
        <f>DataEntry!H678</f>
        <v>0</v>
      </c>
      <c r="L670">
        <f>DataEntry!I678</f>
        <v>0</v>
      </c>
      <c r="M670">
        <f>DataEntry!J678</f>
        <v>0</v>
      </c>
      <c r="N670">
        <f>DataEntry!K678</f>
        <v>0</v>
      </c>
      <c r="O670">
        <f>DataEntry!L678</f>
        <v>0</v>
      </c>
      <c r="P670">
        <f>DataEntry!M678</f>
        <v>0</v>
      </c>
      <c r="Q670">
        <f>DataEntry!N678</f>
        <v>0</v>
      </c>
      <c r="R670">
        <f>DataEntry!O678</f>
        <v>0</v>
      </c>
      <c r="S670">
        <f>DataEntry!P678</f>
        <v>0</v>
      </c>
      <c r="T670">
        <f>DataEntry!Q678</f>
        <v>0</v>
      </c>
    </row>
    <row r="671" spans="1:20">
      <c r="A671">
        <f>DataEntry!$D$4</f>
        <v>0</v>
      </c>
      <c r="B671">
        <f>DataEntry!$D$5</f>
        <v>0</v>
      </c>
      <c r="C671">
        <f>DataEntry!$D$6</f>
        <v>0</v>
      </c>
      <c r="D671">
        <f>DataEntry!A679</f>
        <v>0</v>
      </c>
      <c r="E671">
        <f>DataEntry!B679</f>
        <v>0</v>
      </c>
      <c r="F671">
        <f>DataEntry!C679</f>
        <v>0</v>
      </c>
      <c r="G671">
        <f>DataEntry!D679</f>
        <v>0</v>
      </c>
      <c r="H671">
        <f>DataEntry!E679</f>
        <v>0</v>
      </c>
      <c r="I671">
        <f>DataEntry!F679</f>
        <v>0</v>
      </c>
      <c r="J671">
        <f>DataEntry!G679</f>
        <v>0</v>
      </c>
      <c r="K671">
        <f>DataEntry!H679</f>
        <v>0</v>
      </c>
      <c r="L671">
        <f>DataEntry!I679</f>
        <v>0</v>
      </c>
      <c r="M671">
        <f>DataEntry!J679</f>
        <v>0</v>
      </c>
      <c r="N671">
        <f>DataEntry!K679</f>
        <v>0</v>
      </c>
      <c r="O671">
        <f>DataEntry!L679</f>
        <v>0</v>
      </c>
      <c r="P671">
        <f>DataEntry!M679</f>
        <v>0</v>
      </c>
      <c r="Q671">
        <f>DataEntry!N679</f>
        <v>0</v>
      </c>
      <c r="R671">
        <f>DataEntry!O679</f>
        <v>0</v>
      </c>
      <c r="S671">
        <f>DataEntry!P679</f>
        <v>0</v>
      </c>
      <c r="T671">
        <f>DataEntry!Q679</f>
        <v>0</v>
      </c>
    </row>
    <row r="672" spans="1:20">
      <c r="A672">
        <f>DataEntry!$D$4</f>
        <v>0</v>
      </c>
      <c r="B672">
        <f>DataEntry!$D$5</f>
        <v>0</v>
      </c>
      <c r="C672">
        <f>DataEntry!$D$6</f>
        <v>0</v>
      </c>
      <c r="D672">
        <f>DataEntry!A680</f>
        <v>0</v>
      </c>
      <c r="E672">
        <f>DataEntry!B680</f>
        <v>0</v>
      </c>
      <c r="F672">
        <f>DataEntry!C680</f>
        <v>0</v>
      </c>
      <c r="G672">
        <f>DataEntry!D680</f>
        <v>0</v>
      </c>
      <c r="H672">
        <f>DataEntry!E680</f>
        <v>0</v>
      </c>
      <c r="I672">
        <f>DataEntry!F680</f>
        <v>0</v>
      </c>
      <c r="J672">
        <f>DataEntry!G680</f>
        <v>0</v>
      </c>
      <c r="K672">
        <f>DataEntry!H680</f>
        <v>0</v>
      </c>
      <c r="L672">
        <f>DataEntry!I680</f>
        <v>0</v>
      </c>
      <c r="M672">
        <f>DataEntry!J680</f>
        <v>0</v>
      </c>
      <c r="N672">
        <f>DataEntry!K680</f>
        <v>0</v>
      </c>
      <c r="O672">
        <f>DataEntry!L680</f>
        <v>0</v>
      </c>
      <c r="P672">
        <f>DataEntry!M680</f>
        <v>0</v>
      </c>
      <c r="Q672">
        <f>DataEntry!N680</f>
        <v>0</v>
      </c>
      <c r="R672">
        <f>DataEntry!O680</f>
        <v>0</v>
      </c>
      <c r="S672">
        <f>DataEntry!P680</f>
        <v>0</v>
      </c>
      <c r="T672">
        <f>DataEntry!Q680</f>
        <v>0</v>
      </c>
    </row>
    <row r="673" spans="1:20">
      <c r="A673">
        <f>DataEntry!$D$4</f>
        <v>0</v>
      </c>
      <c r="B673">
        <f>DataEntry!$D$5</f>
        <v>0</v>
      </c>
      <c r="C673">
        <f>DataEntry!$D$6</f>
        <v>0</v>
      </c>
      <c r="D673">
        <f>DataEntry!A681</f>
        <v>0</v>
      </c>
      <c r="E673">
        <f>DataEntry!B681</f>
        <v>0</v>
      </c>
      <c r="F673">
        <f>DataEntry!C681</f>
        <v>0</v>
      </c>
      <c r="G673">
        <f>DataEntry!D681</f>
        <v>0</v>
      </c>
      <c r="H673">
        <f>DataEntry!E681</f>
        <v>0</v>
      </c>
      <c r="I673">
        <f>DataEntry!F681</f>
        <v>0</v>
      </c>
      <c r="J673">
        <f>DataEntry!G681</f>
        <v>0</v>
      </c>
      <c r="K673">
        <f>DataEntry!H681</f>
        <v>0</v>
      </c>
      <c r="L673">
        <f>DataEntry!I681</f>
        <v>0</v>
      </c>
      <c r="M673">
        <f>DataEntry!J681</f>
        <v>0</v>
      </c>
      <c r="N673">
        <f>DataEntry!K681</f>
        <v>0</v>
      </c>
      <c r="O673">
        <f>DataEntry!L681</f>
        <v>0</v>
      </c>
      <c r="P673">
        <f>DataEntry!M681</f>
        <v>0</v>
      </c>
      <c r="Q673">
        <f>DataEntry!N681</f>
        <v>0</v>
      </c>
      <c r="R673">
        <f>DataEntry!O681</f>
        <v>0</v>
      </c>
      <c r="S673">
        <f>DataEntry!P681</f>
        <v>0</v>
      </c>
      <c r="T673">
        <f>DataEntry!Q681</f>
        <v>0</v>
      </c>
    </row>
    <row r="674" spans="1:20">
      <c r="A674">
        <f>DataEntry!$D$4</f>
        <v>0</v>
      </c>
      <c r="B674">
        <f>DataEntry!$D$5</f>
        <v>0</v>
      </c>
      <c r="C674">
        <f>DataEntry!$D$6</f>
        <v>0</v>
      </c>
      <c r="D674">
        <f>DataEntry!A682</f>
        <v>0</v>
      </c>
      <c r="E674">
        <f>DataEntry!B682</f>
        <v>0</v>
      </c>
      <c r="F674">
        <f>DataEntry!C682</f>
        <v>0</v>
      </c>
      <c r="G674">
        <f>DataEntry!D682</f>
        <v>0</v>
      </c>
      <c r="H674">
        <f>DataEntry!E682</f>
        <v>0</v>
      </c>
      <c r="I674">
        <f>DataEntry!F682</f>
        <v>0</v>
      </c>
      <c r="J674">
        <f>DataEntry!G682</f>
        <v>0</v>
      </c>
      <c r="K674">
        <f>DataEntry!H682</f>
        <v>0</v>
      </c>
      <c r="L674">
        <f>DataEntry!I682</f>
        <v>0</v>
      </c>
      <c r="M674">
        <f>DataEntry!J682</f>
        <v>0</v>
      </c>
      <c r="N674">
        <f>DataEntry!K682</f>
        <v>0</v>
      </c>
      <c r="O674">
        <f>DataEntry!L682</f>
        <v>0</v>
      </c>
      <c r="P674">
        <f>DataEntry!M682</f>
        <v>0</v>
      </c>
      <c r="Q674">
        <f>DataEntry!N682</f>
        <v>0</v>
      </c>
      <c r="R674">
        <f>DataEntry!O682</f>
        <v>0</v>
      </c>
      <c r="S674">
        <f>DataEntry!P682</f>
        <v>0</v>
      </c>
      <c r="T674">
        <f>DataEntry!Q682</f>
        <v>0</v>
      </c>
    </row>
    <row r="675" spans="1:20">
      <c r="A675">
        <f>DataEntry!$D$4</f>
        <v>0</v>
      </c>
      <c r="B675">
        <f>DataEntry!$D$5</f>
        <v>0</v>
      </c>
      <c r="C675">
        <f>DataEntry!$D$6</f>
        <v>0</v>
      </c>
      <c r="D675">
        <f>DataEntry!A683</f>
        <v>0</v>
      </c>
      <c r="E675">
        <f>DataEntry!B683</f>
        <v>0</v>
      </c>
      <c r="F675">
        <f>DataEntry!C683</f>
        <v>0</v>
      </c>
      <c r="G675">
        <f>DataEntry!D683</f>
        <v>0</v>
      </c>
      <c r="H675">
        <f>DataEntry!E683</f>
        <v>0</v>
      </c>
      <c r="I675">
        <f>DataEntry!F683</f>
        <v>0</v>
      </c>
      <c r="J675">
        <f>DataEntry!G683</f>
        <v>0</v>
      </c>
      <c r="K675">
        <f>DataEntry!H683</f>
        <v>0</v>
      </c>
      <c r="L675">
        <f>DataEntry!I683</f>
        <v>0</v>
      </c>
      <c r="M675">
        <f>DataEntry!J683</f>
        <v>0</v>
      </c>
      <c r="N675">
        <f>DataEntry!K683</f>
        <v>0</v>
      </c>
      <c r="O675">
        <f>DataEntry!L683</f>
        <v>0</v>
      </c>
      <c r="P675">
        <f>DataEntry!M683</f>
        <v>0</v>
      </c>
      <c r="Q675">
        <f>DataEntry!N683</f>
        <v>0</v>
      </c>
      <c r="R675">
        <f>DataEntry!O683</f>
        <v>0</v>
      </c>
      <c r="S675">
        <f>DataEntry!P683</f>
        <v>0</v>
      </c>
      <c r="T675">
        <f>DataEntry!Q683</f>
        <v>0</v>
      </c>
    </row>
    <row r="676" spans="1:20">
      <c r="A676">
        <f>DataEntry!$D$4</f>
        <v>0</v>
      </c>
      <c r="B676">
        <f>DataEntry!$D$5</f>
        <v>0</v>
      </c>
      <c r="C676">
        <f>DataEntry!$D$6</f>
        <v>0</v>
      </c>
      <c r="D676">
        <f>DataEntry!A684</f>
        <v>0</v>
      </c>
      <c r="E676">
        <f>DataEntry!B684</f>
        <v>0</v>
      </c>
      <c r="F676">
        <f>DataEntry!C684</f>
        <v>0</v>
      </c>
      <c r="G676">
        <f>DataEntry!D684</f>
        <v>0</v>
      </c>
      <c r="H676">
        <f>DataEntry!E684</f>
        <v>0</v>
      </c>
      <c r="I676">
        <f>DataEntry!F684</f>
        <v>0</v>
      </c>
      <c r="J676">
        <f>DataEntry!G684</f>
        <v>0</v>
      </c>
      <c r="K676">
        <f>DataEntry!H684</f>
        <v>0</v>
      </c>
      <c r="L676">
        <f>DataEntry!I684</f>
        <v>0</v>
      </c>
      <c r="M676">
        <f>DataEntry!J684</f>
        <v>0</v>
      </c>
      <c r="N676">
        <f>DataEntry!K684</f>
        <v>0</v>
      </c>
      <c r="O676">
        <f>DataEntry!L684</f>
        <v>0</v>
      </c>
      <c r="P676">
        <f>DataEntry!M684</f>
        <v>0</v>
      </c>
      <c r="Q676">
        <f>DataEntry!N684</f>
        <v>0</v>
      </c>
      <c r="R676">
        <f>DataEntry!O684</f>
        <v>0</v>
      </c>
      <c r="S676">
        <f>DataEntry!P684</f>
        <v>0</v>
      </c>
      <c r="T676">
        <f>DataEntry!Q684</f>
        <v>0</v>
      </c>
    </row>
    <row r="677" spans="1:20">
      <c r="A677">
        <f>DataEntry!$D$4</f>
        <v>0</v>
      </c>
      <c r="B677">
        <f>DataEntry!$D$5</f>
        <v>0</v>
      </c>
      <c r="C677">
        <f>DataEntry!$D$6</f>
        <v>0</v>
      </c>
      <c r="D677">
        <f>DataEntry!A685</f>
        <v>0</v>
      </c>
      <c r="E677">
        <f>DataEntry!B685</f>
        <v>0</v>
      </c>
      <c r="F677">
        <f>DataEntry!C685</f>
        <v>0</v>
      </c>
      <c r="G677">
        <f>DataEntry!D685</f>
        <v>0</v>
      </c>
      <c r="H677">
        <f>DataEntry!E685</f>
        <v>0</v>
      </c>
      <c r="I677">
        <f>DataEntry!F685</f>
        <v>0</v>
      </c>
      <c r="J677">
        <f>DataEntry!G685</f>
        <v>0</v>
      </c>
      <c r="K677">
        <f>DataEntry!H685</f>
        <v>0</v>
      </c>
      <c r="L677">
        <f>DataEntry!I685</f>
        <v>0</v>
      </c>
      <c r="M677">
        <f>DataEntry!J685</f>
        <v>0</v>
      </c>
      <c r="N677">
        <f>DataEntry!K685</f>
        <v>0</v>
      </c>
      <c r="O677">
        <f>DataEntry!L685</f>
        <v>0</v>
      </c>
      <c r="P677">
        <f>DataEntry!M685</f>
        <v>0</v>
      </c>
      <c r="Q677">
        <f>DataEntry!N685</f>
        <v>0</v>
      </c>
      <c r="R677">
        <f>DataEntry!O685</f>
        <v>0</v>
      </c>
      <c r="S677">
        <f>DataEntry!P685</f>
        <v>0</v>
      </c>
      <c r="T677">
        <f>DataEntry!Q685</f>
        <v>0</v>
      </c>
    </row>
    <row r="678" spans="1:20">
      <c r="A678">
        <f>DataEntry!$D$4</f>
        <v>0</v>
      </c>
      <c r="B678">
        <f>DataEntry!$D$5</f>
        <v>0</v>
      </c>
      <c r="C678">
        <f>DataEntry!$D$6</f>
        <v>0</v>
      </c>
      <c r="D678">
        <f>DataEntry!A686</f>
        <v>0</v>
      </c>
      <c r="E678">
        <f>DataEntry!B686</f>
        <v>0</v>
      </c>
      <c r="F678">
        <f>DataEntry!C686</f>
        <v>0</v>
      </c>
      <c r="G678">
        <f>DataEntry!D686</f>
        <v>0</v>
      </c>
      <c r="H678">
        <f>DataEntry!E686</f>
        <v>0</v>
      </c>
      <c r="I678">
        <f>DataEntry!F686</f>
        <v>0</v>
      </c>
      <c r="J678">
        <f>DataEntry!G686</f>
        <v>0</v>
      </c>
      <c r="K678">
        <f>DataEntry!H686</f>
        <v>0</v>
      </c>
      <c r="L678">
        <f>DataEntry!I686</f>
        <v>0</v>
      </c>
      <c r="M678">
        <f>DataEntry!J686</f>
        <v>0</v>
      </c>
      <c r="N678">
        <f>DataEntry!K686</f>
        <v>0</v>
      </c>
      <c r="O678">
        <f>DataEntry!L686</f>
        <v>0</v>
      </c>
      <c r="P678">
        <f>DataEntry!M686</f>
        <v>0</v>
      </c>
      <c r="Q678">
        <f>DataEntry!N686</f>
        <v>0</v>
      </c>
      <c r="R678">
        <f>DataEntry!O686</f>
        <v>0</v>
      </c>
      <c r="S678">
        <f>DataEntry!P686</f>
        <v>0</v>
      </c>
      <c r="T678">
        <f>DataEntry!Q686</f>
        <v>0</v>
      </c>
    </row>
    <row r="679" spans="1:20">
      <c r="A679">
        <f>DataEntry!$D$4</f>
        <v>0</v>
      </c>
      <c r="B679">
        <f>DataEntry!$D$5</f>
        <v>0</v>
      </c>
      <c r="C679">
        <f>DataEntry!$D$6</f>
        <v>0</v>
      </c>
      <c r="D679">
        <f>DataEntry!A687</f>
        <v>0</v>
      </c>
      <c r="E679">
        <f>DataEntry!B687</f>
        <v>0</v>
      </c>
      <c r="F679">
        <f>DataEntry!C687</f>
        <v>0</v>
      </c>
      <c r="G679">
        <f>DataEntry!D687</f>
        <v>0</v>
      </c>
      <c r="H679">
        <f>DataEntry!E687</f>
        <v>0</v>
      </c>
      <c r="I679">
        <f>DataEntry!F687</f>
        <v>0</v>
      </c>
      <c r="J679">
        <f>DataEntry!G687</f>
        <v>0</v>
      </c>
      <c r="K679">
        <f>DataEntry!H687</f>
        <v>0</v>
      </c>
      <c r="L679">
        <f>DataEntry!I687</f>
        <v>0</v>
      </c>
      <c r="M679">
        <f>DataEntry!J687</f>
        <v>0</v>
      </c>
      <c r="N679">
        <f>DataEntry!K687</f>
        <v>0</v>
      </c>
      <c r="O679">
        <f>DataEntry!L687</f>
        <v>0</v>
      </c>
      <c r="P679">
        <f>DataEntry!M687</f>
        <v>0</v>
      </c>
      <c r="Q679">
        <f>DataEntry!N687</f>
        <v>0</v>
      </c>
      <c r="R679">
        <f>DataEntry!O687</f>
        <v>0</v>
      </c>
      <c r="S679">
        <f>DataEntry!P687</f>
        <v>0</v>
      </c>
      <c r="T679">
        <f>DataEntry!Q687</f>
        <v>0</v>
      </c>
    </row>
    <row r="680" spans="1:20">
      <c r="A680">
        <f>DataEntry!$D$4</f>
        <v>0</v>
      </c>
      <c r="B680">
        <f>DataEntry!$D$5</f>
        <v>0</v>
      </c>
      <c r="C680">
        <f>DataEntry!$D$6</f>
        <v>0</v>
      </c>
      <c r="D680">
        <f>DataEntry!A688</f>
        <v>0</v>
      </c>
      <c r="E680">
        <f>DataEntry!B688</f>
        <v>0</v>
      </c>
      <c r="F680">
        <f>DataEntry!C688</f>
        <v>0</v>
      </c>
      <c r="G680">
        <f>DataEntry!D688</f>
        <v>0</v>
      </c>
      <c r="H680">
        <f>DataEntry!E688</f>
        <v>0</v>
      </c>
      <c r="I680">
        <f>DataEntry!F688</f>
        <v>0</v>
      </c>
      <c r="J680">
        <f>DataEntry!G688</f>
        <v>0</v>
      </c>
      <c r="K680">
        <f>DataEntry!H688</f>
        <v>0</v>
      </c>
      <c r="L680">
        <f>DataEntry!I688</f>
        <v>0</v>
      </c>
      <c r="M680">
        <f>DataEntry!J688</f>
        <v>0</v>
      </c>
      <c r="N680">
        <f>DataEntry!K688</f>
        <v>0</v>
      </c>
      <c r="O680">
        <f>DataEntry!L688</f>
        <v>0</v>
      </c>
      <c r="P680">
        <f>DataEntry!M688</f>
        <v>0</v>
      </c>
      <c r="Q680">
        <f>DataEntry!N688</f>
        <v>0</v>
      </c>
      <c r="R680">
        <f>DataEntry!O688</f>
        <v>0</v>
      </c>
      <c r="S680">
        <f>DataEntry!P688</f>
        <v>0</v>
      </c>
      <c r="T680">
        <f>DataEntry!Q688</f>
        <v>0</v>
      </c>
    </row>
    <row r="681" spans="1:20">
      <c r="A681">
        <f>DataEntry!$D$4</f>
        <v>0</v>
      </c>
      <c r="B681">
        <f>DataEntry!$D$5</f>
        <v>0</v>
      </c>
      <c r="C681">
        <f>DataEntry!$D$6</f>
        <v>0</v>
      </c>
      <c r="D681">
        <f>DataEntry!A689</f>
        <v>0</v>
      </c>
      <c r="E681">
        <f>DataEntry!B689</f>
        <v>0</v>
      </c>
      <c r="F681">
        <f>DataEntry!C689</f>
        <v>0</v>
      </c>
      <c r="G681">
        <f>DataEntry!D689</f>
        <v>0</v>
      </c>
      <c r="H681">
        <f>DataEntry!E689</f>
        <v>0</v>
      </c>
      <c r="I681">
        <f>DataEntry!F689</f>
        <v>0</v>
      </c>
      <c r="J681">
        <f>DataEntry!G689</f>
        <v>0</v>
      </c>
      <c r="K681">
        <f>DataEntry!H689</f>
        <v>0</v>
      </c>
      <c r="L681">
        <f>DataEntry!I689</f>
        <v>0</v>
      </c>
      <c r="M681">
        <f>DataEntry!J689</f>
        <v>0</v>
      </c>
      <c r="N681">
        <f>DataEntry!K689</f>
        <v>0</v>
      </c>
      <c r="O681">
        <f>DataEntry!L689</f>
        <v>0</v>
      </c>
      <c r="P681">
        <f>DataEntry!M689</f>
        <v>0</v>
      </c>
      <c r="Q681">
        <f>DataEntry!N689</f>
        <v>0</v>
      </c>
      <c r="R681">
        <f>DataEntry!O689</f>
        <v>0</v>
      </c>
      <c r="S681">
        <f>DataEntry!P689</f>
        <v>0</v>
      </c>
      <c r="T681">
        <f>DataEntry!Q689</f>
        <v>0</v>
      </c>
    </row>
    <row r="682" spans="1:20">
      <c r="A682">
        <f>DataEntry!$D$4</f>
        <v>0</v>
      </c>
      <c r="B682">
        <f>DataEntry!$D$5</f>
        <v>0</v>
      </c>
      <c r="C682">
        <f>DataEntry!$D$6</f>
        <v>0</v>
      </c>
      <c r="D682">
        <f>DataEntry!A690</f>
        <v>0</v>
      </c>
      <c r="E682">
        <f>DataEntry!B690</f>
        <v>0</v>
      </c>
      <c r="F682">
        <f>DataEntry!C690</f>
        <v>0</v>
      </c>
      <c r="G682">
        <f>DataEntry!D690</f>
        <v>0</v>
      </c>
      <c r="H682">
        <f>DataEntry!E690</f>
        <v>0</v>
      </c>
      <c r="I682">
        <f>DataEntry!F690</f>
        <v>0</v>
      </c>
      <c r="J682">
        <f>DataEntry!G690</f>
        <v>0</v>
      </c>
      <c r="K682">
        <f>DataEntry!H690</f>
        <v>0</v>
      </c>
      <c r="L682">
        <f>DataEntry!I690</f>
        <v>0</v>
      </c>
      <c r="M682">
        <f>DataEntry!J690</f>
        <v>0</v>
      </c>
      <c r="N682">
        <f>DataEntry!K690</f>
        <v>0</v>
      </c>
      <c r="O682">
        <f>DataEntry!L690</f>
        <v>0</v>
      </c>
      <c r="P682">
        <f>DataEntry!M690</f>
        <v>0</v>
      </c>
      <c r="Q682">
        <f>DataEntry!N690</f>
        <v>0</v>
      </c>
      <c r="R682">
        <f>DataEntry!O690</f>
        <v>0</v>
      </c>
      <c r="S682">
        <f>DataEntry!P690</f>
        <v>0</v>
      </c>
      <c r="T682">
        <f>DataEntry!Q690</f>
        <v>0</v>
      </c>
    </row>
    <row r="683" spans="1:20">
      <c r="A683">
        <f>DataEntry!$D$4</f>
        <v>0</v>
      </c>
      <c r="B683">
        <f>DataEntry!$D$5</f>
        <v>0</v>
      </c>
      <c r="C683">
        <f>DataEntry!$D$6</f>
        <v>0</v>
      </c>
      <c r="D683">
        <f>DataEntry!A691</f>
        <v>0</v>
      </c>
      <c r="E683">
        <f>DataEntry!B691</f>
        <v>0</v>
      </c>
      <c r="F683">
        <f>DataEntry!C691</f>
        <v>0</v>
      </c>
      <c r="G683">
        <f>DataEntry!D691</f>
        <v>0</v>
      </c>
      <c r="H683">
        <f>DataEntry!E691</f>
        <v>0</v>
      </c>
      <c r="I683">
        <f>DataEntry!F691</f>
        <v>0</v>
      </c>
      <c r="J683">
        <f>DataEntry!G691</f>
        <v>0</v>
      </c>
      <c r="K683">
        <f>DataEntry!H691</f>
        <v>0</v>
      </c>
      <c r="L683">
        <f>DataEntry!I691</f>
        <v>0</v>
      </c>
      <c r="M683">
        <f>DataEntry!J691</f>
        <v>0</v>
      </c>
      <c r="N683">
        <f>DataEntry!K691</f>
        <v>0</v>
      </c>
      <c r="O683">
        <f>DataEntry!L691</f>
        <v>0</v>
      </c>
      <c r="P683">
        <f>DataEntry!M691</f>
        <v>0</v>
      </c>
      <c r="Q683">
        <f>DataEntry!N691</f>
        <v>0</v>
      </c>
      <c r="R683">
        <f>DataEntry!O691</f>
        <v>0</v>
      </c>
      <c r="S683">
        <f>DataEntry!P691</f>
        <v>0</v>
      </c>
      <c r="T683">
        <f>DataEntry!Q691</f>
        <v>0</v>
      </c>
    </row>
    <row r="684" spans="1:20">
      <c r="A684">
        <f>DataEntry!$D$4</f>
        <v>0</v>
      </c>
      <c r="B684">
        <f>DataEntry!$D$5</f>
        <v>0</v>
      </c>
      <c r="C684">
        <f>DataEntry!$D$6</f>
        <v>0</v>
      </c>
      <c r="D684">
        <f>DataEntry!A692</f>
        <v>0</v>
      </c>
      <c r="E684">
        <f>DataEntry!B692</f>
        <v>0</v>
      </c>
      <c r="F684">
        <f>DataEntry!C692</f>
        <v>0</v>
      </c>
      <c r="G684">
        <f>DataEntry!D692</f>
        <v>0</v>
      </c>
      <c r="H684">
        <f>DataEntry!E692</f>
        <v>0</v>
      </c>
      <c r="I684">
        <f>DataEntry!F692</f>
        <v>0</v>
      </c>
      <c r="J684">
        <f>DataEntry!G692</f>
        <v>0</v>
      </c>
      <c r="K684">
        <f>DataEntry!H692</f>
        <v>0</v>
      </c>
      <c r="L684">
        <f>DataEntry!I692</f>
        <v>0</v>
      </c>
      <c r="M684">
        <f>DataEntry!J692</f>
        <v>0</v>
      </c>
      <c r="N684">
        <f>DataEntry!K692</f>
        <v>0</v>
      </c>
      <c r="O684">
        <f>DataEntry!L692</f>
        <v>0</v>
      </c>
      <c r="P684">
        <f>DataEntry!M692</f>
        <v>0</v>
      </c>
      <c r="Q684">
        <f>DataEntry!N692</f>
        <v>0</v>
      </c>
      <c r="R684">
        <f>DataEntry!O692</f>
        <v>0</v>
      </c>
      <c r="S684">
        <f>DataEntry!P692</f>
        <v>0</v>
      </c>
      <c r="T684">
        <f>DataEntry!Q692</f>
        <v>0</v>
      </c>
    </row>
    <row r="685" spans="1:20">
      <c r="A685">
        <f>DataEntry!$D$4</f>
        <v>0</v>
      </c>
      <c r="B685">
        <f>DataEntry!$D$5</f>
        <v>0</v>
      </c>
      <c r="C685">
        <f>DataEntry!$D$6</f>
        <v>0</v>
      </c>
      <c r="D685">
        <f>DataEntry!A693</f>
        <v>0</v>
      </c>
      <c r="E685">
        <f>DataEntry!B693</f>
        <v>0</v>
      </c>
      <c r="F685">
        <f>DataEntry!C693</f>
        <v>0</v>
      </c>
      <c r="G685">
        <f>DataEntry!D693</f>
        <v>0</v>
      </c>
      <c r="H685">
        <f>DataEntry!E693</f>
        <v>0</v>
      </c>
      <c r="I685">
        <f>DataEntry!F693</f>
        <v>0</v>
      </c>
      <c r="J685">
        <f>DataEntry!G693</f>
        <v>0</v>
      </c>
      <c r="K685">
        <f>DataEntry!H693</f>
        <v>0</v>
      </c>
      <c r="L685">
        <f>DataEntry!I693</f>
        <v>0</v>
      </c>
      <c r="M685">
        <f>DataEntry!J693</f>
        <v>0</v>
      </c>
      <c r="N685">
        <f>DataEntry!K693</f>
        <v>0</v>
      </c>
      <c r="O685">
        <f>DataEntry!L693</f>
        <v>0</v>
      </c>
      <c r="P685">
        <f>DataEntry!M693</f>
        <v>0</v>
      </c>
      <c r="Q685">
        <f>DataEntry!N693</f>
        <v>0</v>
      </c>
      <c r="R685">
        <f>DataEntry!O693</f>
        <v>0</v>
      </c>
      <c r="S685">
        <f>DataEntry!P693</f>
        <v>0</v>
      </c>
      <c r="T685">
        <f>DataEntry!Q693</f>
        <v>0</v>
      </c>
    </row>
    <row r="686" spans="1:20">
      <c r="A686">
        <f>DataEntry!$D$4</f>
        <v>0</v>
      </c>
      <c r="B686">
        <f>DataEntry!$D$5</f>
        <v>0</v>
      </c>
      <c r="C686">
        <f>DataEntry!$D$6</f>
        <v>0</v>
      </c>
      <c r="D686">
        <f>DataEntry!A694</f>
        <v>0</v>
      </c>
      <c r="E686">
        <f>DataEntry!B694</f>
        <v>0</v>
      </c>
      <c r="F686">
        <f>DataEntry!C694</f>
        <v>0</v>
      </c>
      <c r="G686">
        <f>DataEntry!D694</f>
        <v>0</v>
      </c>
      <c r="H686">
        <f>DataEntry!E694</f>
        <v>0</v>
      </c>
      <c r="I686">
        <f>DataEntry!F694</f>
        <v>0</v>
      </c>
      <c r="J686">
        <f>DataEntry!G694</f>
        <v>0</v>
      </c>
      <c r="K686">
        <f>DataEntry!H694</f>
        <v>0</v>
      </c>
      <c r="L686">
        <f>DataEntry!I694</f>
        <v>0</v>
      </c>
      <c r="M686">
        <f>DataEntry!J694</f>
        <v>0</v>
      </c>
      <c r="N686">
        <f>DataEntry!K694</f>
        <v>0</v>
      </c>
      <c r="O686">
        <f>DataEntry!L694</f>
        <v>0</v>
      </c>
      <c r="P686">
        <f>DataEntry!M694</f>
        <v>0</v>
      </c>
      <c r="Q686">
        <f>DataEntry!N694</f>
        <v>0</v>
      </c>
      <c r="R686">
        <f>DataEntry!O694</f>
        <v>0</v>
      </c>
      <c r="S686">
        <f>DataEntry!P694</f>
        <v>0</v>
      </c>
      <c r="T686">
        <f>DataEntry!Q694</f>
        <v>0</v>
      </c>
    </row>
    <row r="687" spans="1:20">
      <c r="A687">
        <f>DataEntry!$D$4</f>
        <v>0</v>
      </c>
      <c r="B687">
        <f>DataEntry!$D$5</f>
        <v>0</v>
      </c>
      <c r="C687">
        <f>DataEntry!$D$6</f>
        <v>0</v>
      </c>
      <c r="D687">
        <f>DataEntry!A695</f>
        <v>0</v>
      </c>
      <c r="E687">
        <f>DataEntry!B695</f>
        <v>0</v>
      </c>
      <c r="F687">
        <f>DataEntry!C695</f>
        <v>0</v>
      </c>
      <c r="G687">
        <f>DataEntry!D695</f>
        <v>0</v>
      </c>
      <c r="H687">
        <f>DataEntry!E695</f>
        <v>0</v>
      </c>
      <c r="I687">
        <f>DataEntry!F695</f>
        <v>0</v>
      </c>
      <c r="J687">
        <f>DataEntry!G695</f>
        <v>0</v>
      </c>
      <c r="K687">
        <f>DataEntry!H695</f>
        <v>0</v>
      </c>
      <c r="L687">
        <f>DataEntry!I695</f>
        <v>0</v>
      </c>
      <c r="M687">
        <f>DataEntry!J695</f>
        <v>0</v>
      </c>
      <c r="N687">
        <f>DataEntry!K695</f>
        <v>0</v>
      </c>
      <c r="O687">
        <f>DataEntry!L695</f>
        <v>0</v>
      </c>
      <c r="P687">
        <f>DataEntry!M695</f>
        <v>0</v>
      </c>
      <c r="Q687">
        <f>DataEntry!N695</f>
        <v>0</v>
      </c>
      <c r="R687">
        <f>DataEntry!O695</f>
        <v>0</v>
      </c>
      <c r="S687">
        <f>DataEntry!P695</f>
        <v>0</v>
      </c>
      <c r="T687">
        <f>DataEntry!Q695</f>
        <v>0</v>
      </c>
    </row>
    <row r="688" spans="1:20">
      <c r="A688">
        <f>DataEntry!$D$4</f>
        <v>0</v>
      </c>
      <c r="B688">
        <f>DataEntry!$D$5</f>
        <v>0</v>
      </c>
      <c r="C688">
        <f>DataEntry!$D$6</f>
        <v>0</v>
      </c>
      <c r="D688">
        <f>DataEntry!A696</f>
        <v>0</v>
      </c>
      <c r="E688">
        <f>DataEntry!B696</f>
        <v>0</v>
      </c>
      <c r="F688">
        <f>DataEntry!C696</f>
        <v>0</v>
      </c>
      <c r="G688">
        <f>DataEntry!D696</f>
        <v>0</v>
      </c>
      <c r="H688">
        <f>DataEntry!E696</f>
        <v>0</v>
      </c>
      <c r="I688">
        <f>DataEntry!F696</f>
        <v>0</v>
      </c>
      <c r="J688">
        <f>DataEntry!G696</f>
        <v>0</v>
      </c>
      <c r="K688">
        <f>DataEntry!H696</f>
        <v>0</v>
      </c>
      <c r="L688">
        <f>DataEntry!I696</f>
        <v>0</v>
      </c>
      <c r="M688">
        <f>DataEntry!J696</f>
        <v>0</v>
      </c>
      <c r="N688">
        <f>DataEntry!K696</f>
        <v>0</v>
      </c>
      <c r="O688">
        <f>DataEntry!L696</f>
        <v>0</v>
      </c>
      <c r="P688">
        <f>DataEntry!M696</f>
        <v>0</v>
      </c>
      <c r="Q688">
        <f>DataEntry!N696</f>
        <v>0</v>
      </c>
      <c r="R688">
        <f>DataEntry!O696</f>
        <v>0</v>
      </c>
      <c r="S688">
        <f>DataEntry!P696</f>
        <v>0</v>
      </c>
      <c r="T688">
        <f>DataEntry!Q696</f>
        <v>0</v>
      </c>
    </row>
    <row r="689" spans="1:20">
      <c r="A689">
        <f>DataEntry!$D$4</f>
        <v>0</v>
      </c>
      <c r="B689">
        <f>DataEntry!$D$5</f>
        <v>0</v>
      </c>
      <c r="C689">
        <f>DataEntry!$D$6</f>
        <v>0</v>
      </c>
      <c r="D689">
        <f>DataEntry!A697</f>
        <v>0</v>
      </c>
      <c r="E689">
        <f>DataEntry!B697</f>
        <v>0</v>
      </c>
      <c r="F689">
        <f>DataEntry!C697</f>
        <v>0</v>
      </c>
      <c r="G689">
        <f>DataEntry!D697</f>
        <v>0</v>
      </c>
      <c r="H689">
        <f>DataEntry!E697</f>
        <v>0</v>
      </c>
      <c r="I689">
        <f>DataEntry!F697</f>
        <v>0</v>
      </c>
      <c r="J689">
        <f>DataEntry!G697</f>
        <v>0</v>
      </c>
      <c r="K689">
        <f>DataEntry!H697</f>
        <v>0</v>
      </c>
      <c r="L689">
        <f>DataEntry!I697</f>
        <v>0</v>
      </c>
      <c r="M689">
        <f>DataEntry!J697</f>
        <v>0</v>
      </c>
      <c r="N689">
        <f>DataEntry!K697</f>
        <v>0</v>
      </c>
      <c r="O689">
        <f>DataEntry!L697</f>
        <v>0</v>
      </c>
      <c r="P689">
        <f>DataEntry!M697</f>
        <v>0</v>
      </c>
      <c r="Q689">
        <f>DataEntry!N697</f>
        <v>0</v>
      </c>
      <c r="R689">
        <f>DataEntry!O697</f>
        <v>0</v>
      </c>
      <c r="S689">
        <f>DataEntry!P697</f>
        <v>0</v>
      </c>
      <c r="T689">
        <f>DataEntry!Q697</f>
        <v>0</v>
      </c>
    </row>
    <row r="690" spans="1:20">
      <c r="A690">
        <f>DataEntry!$D$4</f>
        <v>0</v>
      </c>
      <c r="B690">
        <f>DataEntry!$D$5</f>
        <v>0</v>
      </c>
      <c r="C690">
        <f>DataEntry!$D$6</f>
        <v>0</v>
      </c>
      <c r="D690">
        <f>DataEntry!A698</f>
        <v>0</v>
      </c>
      <c r="E690">
        <f>DataEntry!B698</f>
        <v>0</v>
      </c>
      <c r="F690">
        <f>DataEntry!C698</f>
        <v>0</v>
      </c>
      <c r="G690">
        <f>DataEntry!D698</f>
        <v>0</v>
      </c>
      <c r="H690">
        <f>DataEntry!E698</f>
        <v>0</v>
      </c>
      <c r="I690">
        <f>DataEntry!F698</f>
        <v>0</v>
      </c>
      <c r="J690">
        <f>DataEntry!G698</f>
        <v>0</v>
      </c>
      <c r="K690">
        <f>DataEntry!H698</f>
        <v>0</v>
      </c>
      <c r="L690">
        <f>DataEntry!I698</f>
        <v>0</v>
      </c>
      <c r="M690">
        <f>DataEntry!J698</f>
        <v>0</v>
      </c>
      <c r="N690">
        <f>DataEntry!K698</f>
        <v>0</v>
      </c>
      <c r="O690">
        <f>DataEntry!L698</f>
        <v>0</v>
      </c>
      <c r="P690">
        <f>DataEntry!M698</f>
        <v>0</v>
      </c>
      <c r="Q690">
        <f>DataEntry!N698</f>
        <v>0</v>
      </c>
      <c r="R690">
        <f>DataEntry!O698</f>
        <v>0</v>
      </c>
      <c r="S690">
        <f>DataEntry!P698</f>
        <v>0</v>
      </c>
      <c r="T690">
        <f>DataEntry!Q698</f>
        <v>0</v>
      </c>
    </row>
    <row r="691" spans="1:20">
      <c r="A691">
        <f>DataEntry!$D$4</f>
        <v>0</v>
      </c>
      <c r="B691">
        <f>DataEntry!$D$5</f>
        <v>0</v>
      </c>
      <c r="C691">
        <f>DataEntry!$D$6</f>
        <v>0</v>
      </c>
      <c r="D691">
        <f>DataEntry!A699</f>
        <v>0</v>
      </c>
      <c r="E691">
        <f>DataEntry!B699</f>
        <v>0</v>
      </c>
      <c r="F691">
        <f>DataEntry!C699</f>
        <v>0</v>
      </c>
      <c r="G691">
        <f>DataEntry!D699</f>
        <v>0</v>
      </c>
      <c r="H691">
        <f>DataEntry!E699</f>
        <v>0</v>
      </c>
      <c r="I691">
        <f>DataEntry!F699</f>
        <v>0</v>
      </c>
      <c r="J691">
        <f>DataEntry!G699</f>
        <v>0</v>
      </c>
      <c r="K691">
        <f>DataEntry!H699</f>
        <v>0</v>
      </c>
      <c r="L691">
        <f>DataEntry!I699</f>
        <v>0</v>
      </c>
      <c r="M691">
        <f>DataEntry!J699</f>
        <v>0</v>
      </c>
      <c r="N691">
        <f>DataEntry!K699</f>
        <v>0</v>
      </c>
      <c r="O691">
        <f>DataEntry!L699</f>
        <v>0</v>
      </c>
      <c r="P691">
        <f>DataEntry!M699</f>
        <v>0</v>
      </c>
      <c r="Q691">
        <f>DataEntry!N699</f>
        <v>0</v>
      </c>
      <c r="R691">
        <f>DataEntry!O699</f>
        <v>0</v>
      </c>
      <c r="S691">
        <f>DataEntry!P699</f>
        <v>0</v>
      </c>
      <c r="T691">
        <f>DataEntry!Q699</f>
        <v>0</v>
      </c>
    </row>
    <row r="692" spans="1:20">
      <c r="A692">
        <f>DataEntry!$D$4</f>
        <v>0</v>
      </c>
      <c r="B692">
        <f>DataEntry!$D$5</f>
        <v>0</v>
      </c>
      <c r="C692">
        <f>DataEntry!$D$6</f>
        <v>0</v>
      </c>
      <c r="D692">
        <f>DataEntry!A700</f>
        <v>0</v>
      </c>
      <c r="E692">
        <f>DataEntry!B700</f>
        <v>0</v>
      </c>
      <c r="F692">
        <f>DataEntry!C700</f>
        <v>0</v>
      </c>
      <c r="G692">
        <f>DataEntry!D700</f>
        <v>0</v>
      </c>
      <c r="H692">
        <f>DataEntry!E700</f>
        <v>0</v>
      </c>
      <c r="I692">
        <f>DataEntry!F700</f>
        <v>0</v>
      </c>
      <c r="J692">
        <f>DataEntry!G700</f>
        <v>0</v>
      </c>
      <c r="K692">
        <f>DataEntry!H700</f>
        <v>0</v>
      </c>
      <c r="L692">
        <f>DataEntry!I700</f>
        <v>0</v>
      </c>
      <c r="M692">
        <f>DataEntry!J700</f>
        <v>0</v>
      </c>
      <c r="N692">
        <f>DataEntry!K700</f>
        <v>0</v>
      </c>
      <c r="O692">
        <f>DataEntry!L700</f>
        <v>0</v>
      </c>
      <c r="P692">
        <f>DataEntry!M700</f>
        <v>0</v>
      </c>
      <c r="Q692">
        <f>DataEntry!N700</f>
        <v>0</v>
      </c>
      <c r="R692">
        <f>DataEntry!O700</f>
        <v>0</v>
      </c>
      <c r="S692">
        <f>DataEntry!P700</f>
        <v>0</v>
      </c>
      <c r="T692">
        <f>DataEntry!Q700</f>
        <v>0</v>
      </c>
    </row>
    <row r="693" spans="1:20">
      <c r="A693">
        <f>DataEntry!$D$4</f>
        <v>0</v>
      </c>
      <c r="B693">
        <f>DataEntry!$D$5</f>
        <v>0</v>
      </c>
      <c r="C693">
        <f>DataEntry!$D$6</f>
        <v>0</v>
      </c>
      <c r="D693">
        <f>DataEntry!A701</f>
        <v>0</v>
      </c>
      <c r="E693">
        <f>DataEntry!B701</f>
        <v>0</v>
      </c>
      <c r="F693">
        <f>DataEntry!C701</f>
        <v>0</v>
      </c>
      <c r="G693">
        <f>DataEntry!D701</f>
        <v>0</v>
      </c>
      <c r="H693">
        <f>DataEntry!E701</f>
        <v>0</v>
      </c>
      <c r="I693">
        <f>DataEntry!F701</f>
        <v>0</v>
      </c>
      <c r="J693">
        <f>DataEntry!G701</f>
        <v>0</v>
      </c>
      <c r="K693">
        <f>DataEntry!H701</f>
        <v>0</v>
      </c>
      <c r="L693">
        <f>DataEntry!I701</f>
        <v>0</v>
      </c>
      <c r="M693">
        <f>DataEntry!J701</f>
        <v>0</v>
      </c>
      <c r="N693">
        <f>DataEntry!K701</f>
        <v>0</v>
      </c>
      <c r="O693">
        <f>DataEntry!L701</f>
        <v>0</v>
      </c>
      <c r="P693">
        <f>DataEntry!M701</f>
        <v>0</v>
      </c>
      <c r="Q693">
        <f>DataEntry!N701</f>
        <v>0</v>
      </c>
      <c r="R693">
        <f>DataEntry!O701</f>
        <v>0</v>
      </c>
      <c r="S693">
        <f>DataEntry!P701</f>
        <v>0</v>
      </c>
      <c r="T693">
        <f>DataEntry!Q701</f>
        <v>0</v>
      </c>
    </row>
    <row r="694" spans="1:20">
      <c r="A694">
        <f>DataEntry!$D$4</f>
        <v>0</v>
      </c>
      <c r="B694">
        <f>DataEntry!$D$5</f>
        <v>0</v>
      </c>
      <c r="C694">
        <f>DataEntry!$D$6</f>
        <v>0</v>
      </c>
      <c r="D694">
        <f>DataEntry!A702</f>
        <v>0</v>
      </c>
      <c r="E694">
        <f>DataEntry!B702</f>
        <v>0</v>
      </c>
      <c r="F694">
        <f>DataEntry!C702</f>
        <v>0</v>
      </c>
      <c r="G694">
        <f>DataEntry!D702</f>
        <v>0</v>
      </c>
      <c r="H694">
        <f>DataEntry!E702</f>
        <v>0</v>
      </c>
      <c r="I694">
        <f>DataEntry!F702</f>
        <v>0</v>
      </c>
      <c r="J694">
        <f>DataEntry!G702</f>
        <v>0</v>
      </c>
      <c r="K694">
        <f>DataEntry!H702</f>
        <v>0</v>
      </c>
      <c r="L694">
        <f>DataEntry!I702</f>
        <v>0</v>
      </c>
      <c r="M694">
        <f>DataEntry!J702</f>
        <v>0</v>
      </c>
      <c r="N694">
        <f>DataEntry!K702</f>
        <v>0</v>
      </c>
      <c r="O694">
        <f>DataEntry!L702</f>
        <v>0</v>
      </c>
      <c r="P694">
        <f>DataEntry!M702</f>
        <v>0</v>
      </c>
      <c r="Q694">
        <f>DataEntry!N702</f>
        <v>0</v>
      </c>
      <c r="R694">
        <f>DataEntry!O702</f>
        <v>0</v>
      </c>
      <c r="S694">
        <f>DataEntry!P702</f>
        <v>0</v>
      </c>
      <c r="T694">
        <f>DataEntry!Q702</f>
        <v>0</v>
      </c>
    </row>
    <row r="695" spans="1:20">
      <c r="A695">
        <f>DataEntry!$D$4</f>
        <v>0</v>
      </c>
      <c r="B695">
        <f>DataEntry!$D$5</f>
        <v>0</v>
      </c>
      <c r="C695">
        <f>DataEntry!$D$6</f>
        <v>0</v>
      </c>
      <c r="D695">
        <f>DataEntry!A703</f>
        <v>0</v>
      </c>
      <c r="E695">
        <f>DataEntry!B703</f>
        <v>0</v>
      </c>
      <c r="F695">
        <f>DataEntry!C703</f>
        <v>0</v>
      </c>
      <c r="G695">
        <f>DataEntry!D703</f>
        <v>0</v>
      </c>
      <c r="H695">
        <f>DataEntry!E703</f>
        <v>0</v>
      </c>
      <c r="I695">
        <f>DataEntry!F703</f>
        <v>0</v>
      </c>
      <c r="J695">
        <f>DataEntry!G703</f>
        <v>0</v>
      </c>
      <c r="K695">
        <f>DataEntry!H703</f>
        <v>0</v>
      </c>
      <c r="L695">
        <f>DataEntry!I703</f>
        <v>0</v>
      </c>
      <c r="M695">
        <f>DataEntry!J703</f>
        <v>0</v>
      </c>
      <c r="N695">
        <f>DataEntry!K703</f>
        <v>0</v>
      </c>
      <c r="O695">
        <f>DataEntry!L703</f>
        <v>0</v>
      </c>
      <c r="P695">
        <f>DataEntry!M703</f>
        <v>0</v>
      </c>
      <c r="Q695">
        <f>DataEntry!N703</f>
        <v>0</v>
      </c>
      <c r="R695">
        <f>DataEntry!O703</f>
        <v>0</v>
      </c>
      <c r="S695">
        <f>DataEntry!P703</f>
        <v>0</v>
      </c>
      <c r="T695">
        <f>DataEntry!Q703</f>
        <v>0</v>
      </c>
    </row>
    <row r="696" spans="1:20">
      <c r="A696">
        <f>DataEntry!$D$4</f>
        <v>0</v>
      </c>
      <c r="B696">
        <f>DataEntry!$D$5</f>
        <v>0</v>
      </c>
      <c r="C696">
        <f>DataEntry!$D$6</f>
        <v>0</v>
      </c>
      <c r="D696">
        <f>DataEntry!A704</f>
        <v>0</v>
      </c>
      <c r="E696">
        <f>DataEntry!B704</f>
        <v>0</v>
      </c>
      <c r="F696">
        <f>DataEntry!C704</f>
        <v>0</v>
      </c>
      <c r="G696">
        <f>DataEntry!D704</f>
        <v>0</v>
      </c>
      <c r="H696">
        <f>DataEntry!E704</f>
        <v>0</v>
      </c>
      <c r="I696">
        <f>DataEntry!F704</f>
        <v>0</v>
      </c>
      <c r="J696">
        <f>DataEntry!G704</f>
        <v>0</v>
      </c>
      <c r="K696">
        <f>DataEntry!H704</f>
        <v>0</v>
      </c>
      <c r="L696">
        <f>DataEntry!I704</f>
        <v>0</v>
      </c>
      <c r="M696">
        <f>DataEntry!J704</f>
        <v>0</v>
      </c>
      <c r="N696">
        <f>DataEntry!K704</f>
        <v>0</v>
      </c>
      <c r="O696">
        <f>DataEntry!L704</f>
        <v>0</v>
      </c>
      <c r="P696">
        <f>DataEntry!M704</f>
        <v>0</v>
      </c>
      <c r="Q696">
        <f>DataEntry!N704</f>
        <v>0</v>
      </c>
      <c r="R696">
        <f>DataEntry!O704</f>
        <v>0</v>
      </c>
      <c r="S696">
        <f>DataEntry!P704</f>
        <v>0</v>
      </c>
      <c r="T696">
        <f>DataEntry!Q704</f>
        <v>0</v>
      </c>
    </row>
    <row r="697" spans="1:20">
      <c r="A697">
        <f>DataEntry!$D$4</f>
        <v>0</v>
      </c>
      <c r="B697">
        <f>DataEntry!$D$5</f>
        <v>0</v>
      </c>
      <c r="C697">
        <f>DataEntry!$D$6</f>
        <v>0</v>
      </c>
      <c r="D697">
        <f>DataEntry!A705</f>
        <v>0</v>
      </c>
      <c r="E697">
        <f>DataEntry!B705</f>
        <v>0</v>
      </c>
      <c r="F697">
        <f>DataEntry!C705</f>
        <v>0</v>
      </c>
      <c r="G697">
        <f>DataEntry!D705</f>
        <v>0</v>
      </c>
      <c r="H697">
        <f>DataEntry!E705</f>
        <v>0</v>
      </c>
      <c r="I697">
        <f>DataEntry!F705</f>
        <v>0</v>
      </c>
      <c r="J697">
        <f>DataEntry!G705</f>
        <v>0</v>
      </c>
      <c r="K697">
        <f>DataEntry!H705</f>
        <v>0</v>
      </c>
      <c r="L697">
        <f>DataEntry!I705</f>
        <v>0</v>
      </c>
      <c r="M697">
        <f>DataEntry!J705</f>
        <v>0</v>
      </c>
      <c r="N697">
        <f>DataEntry!K705</f>
        <v>0</v>
      </c>
      <c r="O697">
        <f>DataEntry!L705</f>
        <v>0</v>
      </c>
      <c r="P697">
        <f>DataEntry!M705</f>
        <v>0</v>
      </c>
      <c r="Q697">
        <f>DataEntry!N705</f>
        <v>0</v>
      </c>
      <c r="R697">
        <f>DataEntry!O705</f>
        <v>0</v>
      </c>
      <c r="S697">
        <f>DataEntry!P705</f>
        <v>0</v>
      </c>
      <c r="T697">
        <f>DataEntry!Q705</f>
        <v>0</v>
      </c>
    </row>
    <row r="698" spans="1:20">
      <c r="A698">
        <f>DataEntry!$D$4</f>
        <v>0</v>
      </c>
      <c r="B698">
        <f>DataEntry!$D$5</f>
        <v>0</v>
      </c>
      <c r="C698">
        <f>DataEntry!$D$6</f>
        <v>0</v>
      </c>
      <c r="D698">
        <f>DataEntry!A706</f>
        <v>0</v>
      </c>
      <c r="E698">
        <f>DataEntry!B706</f>
        <v>0</v>
      </c>
      <c r="F698">
        <f>DataEntry!C706</f>
        <v>0</v>
      </c>
      <c r="G698">
        <f>DataEntry!D706</f>
        <v>0</v>
      </c>
      <c r="H698">
        <f>DataEntry!E706</f>
        <v>0</v>
      </c>
      <c r="I698">
        <f>DataEntry!F706</f>
        <v>0</v>
      </c>
      <c r="J698">
        <f>DataEntry!G706</f>
        <v>0</v>
      </c>
      <c r="K698">
        <f>DataEntry!H706</f>
        <v>0</v>
      </c>
      <c r="L698">
        <f>DataEntry!I706</f>
        <v>0</v>
      </c>
      <c r="M698">
        <f>DataEntry!J706</f>
        <v>0</v>
      </c>
      <c r="N698">
        <f>DataEntry!K706</f>
        <v>0</v>
      </c>
      <c r="O698">
        <f>DataEntry!L706</f>
        <v>0</v>
      </c>
      <c r="P698">
        <f>DataEntry!M706</f>
        <v>0</v>
      </c>
      <c r="Q698">
        <f>DataEntry!N706</f>
        <v>0</v>
      </c>
      <c r="R698">
        <f>DataEntry!O706</f>
        <v>0</v>
      </c>
      <c r="S698">
        <f>DataEntry!P706</f>
        <v>0</v>
      </c>
      <c r="T698">
        <f>DataEntry!Q706</f>
        <v>0</v>
      </c>
    </row>
    <row r="699" spans="1:20">
      <c r="A699">
        <f>DataEntry!$D$4</f>
        <v>0</v>
      </c>
      <c r="B699">
        <f>DataEntry!$D$5</f>
        <v>0</v>
      </c>
      <c r="C699">
        <f>DataEntry!$D$6</f>
        <v>0</v>
      </c>
      <c r="D699">
        <f>DataEntry!A707</f>
        <v>0</v>
      </c>
      <c r="E699">
        <f>DataEntry!B707</f>
        <v>0</v>
      </c>
      <c r="F699">
        <f>DataEntry!C707</f>
        <v>0</v>
      </c>
      <c r="G699">
        <f>DataEntry!D707</f>
        <v>0</v>
      </c>
      <c r="H699">
        <f>DataEntry!E707</f>
        <v>0</v>
      </c>
      <c r="I699">
        <f>DataEntry!F707</f>
        <v>0</v>
      </c>
      <c r="J699">
        <f>DataEntry!G707</f>
        <v>0</v>
      </c>
      <c r="K699">
        <f>DataEntry!H707</f>
        <v>0</v>
      </c>
      <c r="L699">
        <f>DataEntry!I707</f>
        <v>0</v>
      </c>
      <c r="M699">
        <f>DataEntry!J707</f>
        <v>0</v>
      </c>
      <c r="N699">
        <f>DataEntry!K707</f>
        <v>0</v>
      </c>
      <c r="O699">
        <f>DataEntry!L707</f>
        <v>0</v>
      </c>
      <c r="P699">
        <f>DataEntry!M707</f>
        <v>0</v>
      </c>
      <c r="Q699">
        <f>DataEntry!N707</f>
        <v>0</v>
      </c>
      <c r="R699">
        <f>DataEntry!O707</f>
        <v>0</v>
      </c>
      <c r="S699">
        <f>DataEntry!P707</f>
        <v>0</v>
      </c>
      <c r="T699">
        <f>DataEntry!Q707</f>
        <v>0</v>
      </c>
    </row>
    <row r="700" spans="1:20">
      <c r="A700">
        <f>DataEntry!$D$4</f>
        <v>0</v>
      </c>
      <c r="B700">
        <f>DataEntry!$D$5</f>
        <v>0</v>
      </c>
      <c r="C700">
        <f>DataEntry!$D$6</f>
        <v>0</v>
      </c>
      <c r="D700">
        <f>DataEntry!A708</f>
        <v>0</v>
      </c>
      <c r="E700">
        <f>DataEntry!B708</f>
        <v>0</v>
      </c>
      <c r="F700">
        <f>DataEntry!C708</f>
        <v>0</v>
      </c>
      <c r="G700">
        <f>DataEntry!D708</f>
        <v>0</v>
      </c>
      <c r="H700">
        <f>DataEntry!E708</f>
        <v>0</v>
      </c>
      <c r="I700">
        <f>DataEntry!F708</f>
        <v>0</v>
      </c>
      <c r="J700">
        <f>DataEntry!G708</f>
        <v>0</v>
      </c>
      <c r="K700">
        <f>DataEntry!H708</f>
        <v>0</v>
      </c>
      <c r="L700">
        <f>DataEntry!I708</f>
        <v>0</v>
      </c>
      <c r="M700">
        <f>DataEntry!J708</f>
        <v>0</v>
      </c>
      <c r="N700">
        <f>DataEntry!K708</f>
        <v>0</v>
      </c>
      <c r="O700">
        <f>DataEntry!L708</f>
        <v>0</v>
      </c>
      <c r="P700">
        <f>DataEntry!M708</f>
        <v>0</v>
      </c>
      <c r="Q700">
        <f>DataEntry!N708</f>
        <v>0</v>
      </c>
      <c r="R700">
        <f>DataEntry!O708</f>
        <v>0</v>
      </c>
      <c r="S700">
        <f>DataEntry!P708</f>
        <v>0</v>
      </c>
      <c r="T700">
        <f>DataEntry!Q708</f>
        <v>0</v>
      </c>
    </row>
    <row r="701" spans="1:20">
      <c r="A701">
        <f>DataEntry!$D$4</f>
        <v>0</v>
      </c>
      <c r="B701">
        <f>DataEntry!$D$5</f>
        <v>0</v>
      </c>
      <c r="C701">
        <f>DataEntry!$D$6</f>
        <v>0</v>
      </c>
      <c r="D701">
        <f>DataEntry!A709</f>
        <v>0</v>
      </c>
      <c r="E701">
        <f>DataEntry!B709</f>
        <v>0</v>
      </c>
      <c r="F701">
        <f>DataEntry!C709</f>
        <v>0</v>
      </c>
      <c r="G701">
        <f>DataEntry!D709</f>
        <v>0</v>
      </c>
      <c r="H701">
        <f>DataEntry!E709</f>
        <v>0</v>
      </c>
      <c r="I701">
        <f>DataEntry!F709</f>
        <v>0</v>
      </c>
      <c r="J701">
        <f>DataEntry!G709</f>
        <v>0</v>
      </c>
      <c r="K701">
        <f>DataEntry!H709</f>
        <v>0</v>
      </c>
      <c r="L701">
        <f>DataEntry!I709</f>
        <v>0</v>
      </c>
      <c r="M701">
        <f>DataEntry!J709</f>
        <v>0</v>
      </c>
      <c r="N701">
        <f>DataEntry!K709</f>
        <v>0</v>
      </c>
      <c r="O701">
        <f>DataEntry!L709</f>
        <v>0</v>
      </c>
      <c r="P701">
        <f>DataEntry!M709</f>
        <v>0</v>
      </c>
      <c r="Q701">
        <f>DataEntry!N709</f>
        <v>0</v>
      </c>
      <c r="R701">
        <f>DataEntry!O709</f>
        <v>0</v>
      </c>
      <c r="S701">
        <f>DataEntry!P709</f>
        <v>0</v>
      </c>
      <c r="T701">
        <f>DataEntry!Q709</f>
        <v>0</v>
      </c>
    </row>
    <row r="702" spans="1:20">
      <c r="A702">
        <f>DataEntry!$D$4</f>
        <v>0</v>
      </c>
      <c r="B702">
        <f>DataEntry!$D$5</f>
        <v>0</v>
      </c>
      <c r="C702">
        <f>DataEntry!$D$6</f>
        <v>0</v>
      </c>
      <c r="D702">
        <f>DataEntry!A710</f>
        <v>0</v>
      </c>
      <c r="E702">
        <f>DataEntry!B710</f>
        <v>0</v>
      </c>
      <c r="F702">
        <f>DataEntry!C710</f>
        <v>0</v>
      </c>
      <c r="G702">
        <f>DataEntry!D710</f>
        <v>0</v>
      </c>
      <c r="H702">
        <f>DataEntry!E710</f>
        <v>0</v>
      </c>
      <c r="I702">
        <f>DataEntry!F710</f>
        <v>0</v>
      </c>
      <c r="J702">
        <f>DataEntry!G710</f>
        <v>0</v>
      </c>
      <c r="K702">
        <f>DataEntry!H710</f>
        <v>0</v>
      </c>
      <c r="L702">
        <f>DataEntry!I710</f>
        <v>0</v>
      </c>
      <c r="M702">
        <f>DataEntry!J710</f>
        <v>0</v>
      </c>
      <c r="N702">
        <f>DataEntry!K710</f>
        <v>0</v>
      </c>
      <c r="O702">
        <f>DataEntry!L710</f>
        <v>0</v>
      </c>
      <c r="P702">
        <f>DataEntry!M710</f>
        <v>0</v>
      </c>
      <c r="Q702">
        <f>DataEntry!N710</f>
        <v>0</v>
      </c>
      <c r="R702">
        <f>DataEntry!O710</f>
        <v>0</v>
      </c>
      <c r="S702">
        <f>DataEntry!P710</f>
        <v>0</v>
      </c>
      <c r="T702">
        <f>DataEntry!Q710</f>
        <v>0</v>
      </c>
    </row>
    <row r="703" spans="1:20">
      <c r="A703">
        <f>DataEntry!$D$4</f>
        <v>0</v>
      </c>
      <c r="B703">
        <f>DataEntry!$D$5</f>
        <v>0</v>
      </c>
      <c r="C703">
        <f>DataEntry!$D$6</f>
        <v>0</v>
      </c>
      <c r="D703">
        <f>DataEntry!A711</f>
        <v>0</v>
      </c>
      <c r="E703">
        <f>DataEntry!B711</f>
        <v>0</v>
      </c>
      <c r="F703">
        <f>DataEntry!C711</f>
        <v>0</v>
      </c>
      <c r="G703">
        <f>DataEntry!D711</f>
        <v>0</v>
      </c>
      <c r="H703">
        <f>DataEntry!E711</f>
        <v>0</v>
      </c>
      <c r="I703">
        <f>DataEntry!F711</f>
        <v>0</v>
      </c>
      <c r="J703">
        <f>DataEntry!G711</f>
        <v>0</v>
      </c>
      <c r="K703">
        <f>DataEntry!H711</f>
        <v>0</v>
      </c>
      <c r="L703">
        <f>DataEntry!I711</f>
        <v>0</v>
      </c>
      <c r="M703">
        <f>DataEntry!J711</f>
        <v>0</v>
      </c>
      <c r="N703">
        <f>DataEntry!K711</f>
        <v>0</v>
      </c>
      <c r="O703">
        <f>DataEntry!L711</f>
        <v>0</v>
      </c>
      <c r="P703">
        <f>DataEntry!M711</f>
        <v>0</v>
      </c>
      <c r="Q703">
        <f>DataEntry!N711</f>
        <v>0</v>
      </c>
      <c r="R703">
        <f>DataEntry!O711</f>
        <v>0</v>
      </c>
      <c r="S703">
        <f>DataEntry!P711</f>
        <v>0</v>
      </c>
      <c r="T703">
        <f>DataEntry!Q711</f>
        <v>0</v>
      </c>
    </row>
    <row r="704" spans="1:20">
      <c r="A704">
        <f>DataEntry!$D$4</f>
        <v>0</v>
      </c>
      <c r="B704">
        <f>DataEntry!$D$5</f>
        <v>0</v>
      </c>
      <c r="C704">
        <f>DataEntry!$D$6</f>
        <v>0</v>
      </c>
      <c r="D704">
        <f>DataEntry!A712</f>
        <v>0</v>
      </c>
      <c r="E704">
        <f>DataEntry!B712</f>
        <v>0</v>
      </c>
      <c r="F704">
        <f>DataEntry!C712</f>
        <v>0</v>
      </c>
      <c r="G704">
        <f>DataEntry!D712</f>
        <v>0</v>
      </c>
      <c r="H704">
        <f>DataEntry!E712</f>
        <v>0</v>
      </c>
      <c r="I704">
        <f>DataEntry!F712</f>
        <v>0</v>
      </c>
      <c r="J704">
        <f>DataEntry!G712</f>
        <v>0</v>
      </c>
      <c r="K704">
        <f>DataEntry!H712</f>
        <v>0</v>
      </c>
      <c r="L704">
        <f>DataEntry!I712</f>
        <v>0</v>
      </c>
      <c r="M704">
        <f>DataEntry!J712</f>
        <v>0</v>
      </c>
      <c r="N704">
        <f>DataEntry!K712</f>
        <v>0</v>
      </c>
      <c r="O704">
        <f>DataEntry!L712</f>
        <v>0</v>
      </c>
      <c r="P704">
        <f>DataEntry!M712</f>
        <v>0</v>
      </c>
      <c r="Q704">
        <f>DataEntry!N712</f>
        <v>0</v>
      </c>
      <c r="R704">
        <f>DataEntry!O712</f>
        <v>0</v>
      </c>
      <c r="S704">
        <f>DataEntry!P712</f>
        <v>0</v>
      </c>
      <c r="T704">
        <f>DataEntry!Q712</f>
        <v>0</v>
      </c>
    </row>
    <row r="705" spans="1:20">
      <c r="A705">
        <f>DataEntry!$D$4</f>
        <v>0</v>
      </c>
      <c r="B705">
        <f>DataEntry!$D$5</f>
        <v>0</v>
      </c>
      <c r="C705">
        <f>DataEntry!$D$6</f>
        <v>0</v>
      </c>
      <c r="D705">
        <f>DataEntry!A713</f>
        <v>0</v>
      </c>
      <c r="E705">
        <f>DataEntry!B713</f>
        <v>0</v>
      </c>
      <c r="F705">
        <f>DataEntry!C713</f>
        <v>0</v>
      </c>
      <c r="G705">
        <f>DataEntry!D713</f>
        <v>0</v>
      </c>
      <c r="H705">
        <f>DataEntry!E713</f>
        <v>0</v>
      </c>
      <c r="I705">
        <f>DataEntry!F713</f>
        <v>0</v>
      </c>
      <c r="J705">
        <f>DataEntry!G713</f>
        <v>0</v>
      </c>
      <c r="K705">
        <f>DataEntry!H713</f>
        <v>0</v>
      </c>
      <c r="L705">
        <f>DataEntry!I713</f>
        <v>0</v>
      </c>
      <c r="M705">
        <f>DataEntry!J713</f>
        <v>0</v>
      </c>
      <c r="N705">
        <f>DataEntry!K713</f>
        <v>0</v>
      </c>
      <c r="O705">
        <f>DataEntry!L713</f>
        <v>0</v>
      </c>
      <c r="P705">
        <f>DataEntry!M713</f>
        <v>0</v>
      </c>
      <c r="Q705">
        <f>DataEntry!N713</f>
        <v>0</v>
      </c>
      <c r="R705">
        <f>DataEntry!O713</f>
        <v>0</v>
      </c>
      <c r="S705">
        <f>DataEntry!P713</f>
        <v>0</v>
      </c>
      <c r="T705">
        <f>DataEntry!Q713</f>
        <v>0</v>
      </c>
    </row>
    <row r="706" spans="1:20">
      <c r="A706">
        <f>DataEntry!$D$4</f>
        <v>0</v>
      </c>
      <c r="B706">
        <f>DataEntry!$D$5</f>
        <v>0</v>
      </c>
      <c r="C706">
        <f>DataEntry!$D$6</f>
        <v>0</v>
      </c>
      <c r="D706">
        <f>DataEntry!A714</f>
        <v>0</v>
      </c>
      <c r="E706">
        <f>DataEntry!B714</f>
        <v>0</v>
      </c>
      <c r="F706">
        <f>DataEntry!C714</f>
        <v>0</v>
      </c>
      <c r="G706">
        <f>DataEntry!D714</f>
        <v>0</v>
      </c>
      <c r="H706">
        <f>DataEntry!E714</f>
        <v>0</v>
      </c>
      <c r="I706">
        <f>DataEntry!F714</f>
        <v>0</v>
      </c>
      <c r="J706">
        <f>DataEntry!G714</f>
        <v>0</v>
      </c>
      <c r="K706">
        <f>DataEntry!H714</f>
        <v>0</v>
      </c>
      <c r="L706">
        <f>DataEntry!I714</f>
        <v>0</v>
      </c>
      <c r="M706">
        <f>DataEntry!J714</f>
        <v>0</v>
      </c>
      <c r="N706">
        <f>DataEntry!K714</f>
        <v>0</v>
      </c>
      <c r="O706">
        <f>DataEntry!L714</f>
        <v>0</v>
      </c>
      <c r="P706">
        <f>DataEntry!M714</f>
        <v>0</v>
      </c>
      <c r="Q706">
        <f>DataEntry!N714</f>
        <v>0</v>
      </c>
      <c r="R706">
        <f>DataEntry!O714</f>
        <v>0</v>
      </c>
      <c r="S706">
        <f>DataEntry!P714</f>
        <v>0</v>
      </c>
      <c r="T706">
        <f>DataEntry!Q714</f>
        <v>0</v>
      </c>
    </row>
    <row r="707" spans="1:20">
      <c r="A707">
        <f>DataEntry!$D$4</f>
        <v>0</v>
      </c>
      <c r="B707">
        <f>DataEntry!$D$5</f>
        <v>0</v>
      </c>
      <c r="C707">
        <f>DataEntry!$D$6</f>
        <v>0</v>
      </c>
      <c r="D707">
        <f>DataEntry!A715</f>
        <v>0</v>
      </c>
      <c r="E707">
        <f>DataEntry!B715</f>
        <v>0</v>
      </c>
      <c r="F707">
        <f>DataEntry!C715</f>
        <v>0</v>
      </c>
      <c r="G707">
        <f>DataEntry!D715</f>
        <v>0</v>
      </c>
      <c r="H707">
        <f>DataEntry!E715</f>
        <v>0</v>
      </c>
      <c r="I707">
        <f>DataEntry!F715</f>
        <v>0</v>
      </c>
      <c r="J707">
        <f>DataEntry!G715</f>
        <v>0</v>
      </c>
      <c r="K707">
        <f>DataEntry!H715</f>
        <v>0</v>
      </c>
      <c r="L707">
        <f>DataEntry!I715</f>
        <v>0</v>
      </c>
      <c r="M707">
        <f>DataEntry!J715</f>
        <v>0</v>
      </c>
      <c r="N707">
        <f>DataEntry!K715</f>
        <v>0</v>
      </c>
      <c r="O707">
        <f>DataEntry!L715</f>
        <v>0</v>
      </c>
      <c r="P707">
        <f>DataEntry!M715</f>
        <v>0</v>
      </c>
      <c r="Q707">
        <f>DataEntry!N715</f>
        <v>0</v>
      </c>
      <c r="R707">
        <f>DataEntry!O715</f>
        <v>0</v>
      </c>
      <c r="S707">
        <f>DataEntry!P715</f>
        <v>0</v>
      </c>
      <c r="T707">
        <f>DataEntry!Q715</f>
        <v>0</v>
      </c>
    </row>
    <row r="708" spans="1:20">
      <c r="A708">
        <f>DataEntry!$D$4</f>
        <v>0</v>
      </c>
      <c r="B708">
        <f>DataEntry!$D$5</f>
        <v>0</v>
      </c>
      <c r="C708">
        <f>DataEntry!$D$6</f>
        <v>0</v>
      </c>
      <c r="D708">
        <f>DataEntry!A716</f>
        <v>0</v>
      </c>
      <c r="E708">
        <f>DataEntry!B716</f>
        <v>0</v>
      </c>
      <c r="F708">
        <f>DataEntry!C716</f>
        <v>0</v>
      </c>
      <c r="G708">
        <f>DataEntry!D716</f>
        <v>0</v>
      </c>
      <c r="H708">
        <f>DataEntry!E716</f>
        <v>0</v>
      </c>
      <c r="I708">
        <f>DataEntry!F716</f>
        <v>0</v>
      </c>
      <c r="J708">
        <f>DataEntry!G716</f>
        <v>0</v>
      </c>
      <c r="K708">
        <f>DataEntry!H716</f>
        <v>0</v>
      </c>
      <c r="L708">
        <f>DataEntry!I716</f>
        <v>0</v>
      </c>
      <c r="M708">
        <f>DataEntry!J716</f>
        <v>0</v>
      </c>
      <c r="N708">
        <f>DataEntry!K716</f>
        <v>0</v>
      </c>
      <c r="O708">
        <f>DataEntry!L716</f>
        <v>0</v>
      </c>
      <c r="P708">
        <f>DataEntry!M716</f>
        <v>0</v>
      </c>
      <c r="Q708">
        <f>DataEntry!N716</f>
        <v>0</v>
      </c>
      <c r="R708">
        <f>DataEntry!O716</f>
        <v>0</v>
      </c>
      <c r="S708">
        <f>DataEntry!P716</f>
        <v>0</v>
      </c>
      <c r="T708">
        <f>DataEntry!Q716</f>
        <v>0</v>
      </c>
    </row>
    <row r="709" spans="1:20">
      <c r="A709">
        <f>DataEntry!$D$4</f>
        <v>0</v>
      </c>
      <c r="B709">
        <f>DataEntry!$D$5</f>
        <v>0</v>
      </c>
      <c r="C709">
        <f>DataEntry!$D$6</f>
        <v>0</v>
      </c>
      <c r="D709">
        <f>DataEntry!A717</f>
        <v>0</v>
      </c>
      <c r="E709">
        <f>DataEntry!B717</f>
        <v>0</v>
      </c>
      <c r="F709">
        <f>DataEntry!C717</f>
        <v>0</v>
      </c>
      <c r="G709">
        <f>DataEntry!D717</f>
        <v>0</v>
      </c>
      <c r="H709">
        <f>DataEntry!E717</f>
        <v>0</v>
      </c>
      <c r="I709">
        <f>DataEntry!F717</f>
        <v>0</v>
      </c>
      <c r="J709">
        <f>DataEntry!G717</f>
        <v>0</v>
      </c>
      <c r="K709">
        <f>DataEntry!H717</f>
        <v>0</v>
      </c>
      <c r="L709">
        <f>DataEntry!I717</f>
        <v>0</v>
      </c>
      <c r="M709">
        <f>DataEntry!J717</f>
        <v>0</v>
      </c>
      <c r="N709">
        <f>DataEntry!K717</f>
        <v>0</v>
      </c>
      <c r="O709">
        <f>DataEntry!L717</f>
        <v>0</v>
      </c>
      <c r="P709">
        <f>DataEntry!M717</f>
        <v>0</v>
      </c>
      <c r="Q709">
        <f>DataEntry!N717</f>
        <v>0</v>
      </c>
      <c r="R709">
        <f>DataEntry!O717</f>
        <v>0</v>
      </c>
      <c r="S709">
        <f>DataEntry!P717</f>
        <v>0</v>
      </c>
      <c r="T709">
        <f>DataEntry!Q717</f>
        <v>0</v>
      </c>
    </row>
    <row r="710" spans="1:20">
      <c r="A710">
        <f>DataEntry!$D$4</f>
        <v>0</v>
      </c>
      <c r="B710">
        <f>DataEntry!$D$5</f>
        <v>0</v>
      </c>
      <c r="C710">
        <f>DataEntry!$D$6</f>
        <v>0</v>
      </c>
      <c r="D710">
        <f>DataEntry!A718</f>
        <v>0</v>
      </c>
      <c r="E710">
        <f>DataEntry!B718</f>
        <v>0</v>
      </c>
      <c r="F710">
        <f>DataEntry!C718</f>
        <v>0</v>
      </c>
      <c r="G710">
        <f>DataEntry!D718</f>
        <v>0</v>
      </c>
      <c r="H710">
        <f>DataEntry!E718</f>
        <v>0</v>
      </c>
      <c r="I710">
        <f>DataEntry!F718</f>
        <v>0</v>
      </c>
      <c r="J710">
        <f>DataEntry!G718</f>
        <v>0</v>
      </c>
      <c r="K710">
        <f>DataEntry!H718</f>
        <v>0</v>
      </c>
      <c r="L710">
        <f>DataEntry!I718</f>
        <v>0</v>
      </c>
      <c r="M710">
        <f>DataEntry!J718</f>
        <v>0</v>
      </c>
      <c r="N710">
        <f>DataEntry!K718</f>
        <v>0</v>
      </c>
      <c r="O710">
        <f>DataEntry!L718</f>
        <v>0</v>
      </c>
      <c r="P710">
        <f>DataEntry!M718</f>
        <v>0</v>
      </c>
      <c r="Q710">
        <f>DataEntry!N718</f>
        <v>0</v>
      </c>
      <c r="R710">
        <f>DataEntry!O718</f>
        <v>0</v>
      </c>
      <c r="S710">
        <f>DataEntry!P718</f>
        <v>0</v>
      </c>
      <c r="T710">
        <f>DataEntry!Q718</f>
        <v>0</v>
      </c>
    </row>
    <row r="711" spans="1:20">
      <c r="A711">
        <f>DataEntry!$D$4</f>
        <v>0</v>
      </c>
      <c r="B711">
        <f>DataEntry!$D$5</f>
        <v>0</v>
      </c>
      <c r="C711">
        <f>DataEntry!$D$6</f>
        <v>0</v>
      </c>
      <c r="D711">
        <f>DataEntry!A719</f>
        <v>0</v>
      </c>
      <c r="E711">
        <f>DataEntry!B719</f>
        <v>0</v>
      </c>
      <c r="F711">
        <f>DataEntry!C719</f>
        <v>0</v>
      </c>
      <c r="G711">
        <f>DataEntry!D719</f>
        <v>0</v>
      </c>
      <c r="H711">
        <f>DataEntry!E719</f>
        <v>0</v>
      </c>
      <c r="I711">
        <f>DataEntry!F719</f>
        <v>0</v>
      </c>
      <c r="J711">
        <f>DataEntry!G719</f>
        <v>0</v>
      </c>
      <c r="K711">
        <f>DataEntry!H719</f>
        <v>0</v>
      </c>
      <c r="L711">
        <f>DataEntry!I719</f>
        <v>0</v>
      </c>
      <c r="M711">
        <f>DataEntry!J719</f>
        <v>0</v>
      </c>
      <c r="N711">
        <f>DataEntry!K719</f>
        <v>0</v>
      </c>
      <c r="O711">
        <f>DataEntry!L719</f>
        <v>0</v>
      </c>
      <c r="P711">
        <f>DataEntry!M719</f>
        <v>0</v>
      </c>
      <c r="Q711">
        <f>DataEntry!N719</f>
        <v>0</v>
      </c>
      <c r="R711">
        <f>DataEntry!O719</f>
        <v>0</v>
      </c>
      <c r="S711">
        <f>DataEntry!P719</f>
        <v>0</v>
      </c>
      <c r="T711">
        <f>DataEntry!Q719</f>
        <v>0</v>
      </c>
    </row>
    <row r="712" spans="1:20">
      <c r="A712">
        <f>DataEntry!$D$4</f>
        <v>0</v>
      </c>
      <c r="B712">
        <f>DataEntry!$D$5</f>
        <v>0</v>
      </c>
      <c r="C712">
        <f>DataEntry!$D$6</f>
        <v>0</v>
      </c>
      <c r="D712">
        <f>DataEntry!A720</f>
        <v>0</v>
      </c>
      <c r="E712">
        <f>DataEntry!B720</f>
        <v>0</v>
      </c>
      <c r="F712">
        <f>DataEntry!C720</f>
        <v>0</v>
      </c>
      <c r="G712">
        <f>DataEntry!D720</f>
        <v>0</v>
      </c>
      <c r="H712">
        <f>DataEntry!E720</f>
        <v>0</v>
      </c>
      <c r="I712">
        <f>DataEntry!F720</f>
        <v>0</v>
      </c>
      <c r="J712">
        <f>DataEntry!G720</f>
        <v>0</v>
      </c>
      <c r="K712">
        <f>DataEntry!H720</f>
        <v>0</v>
      </c>
      <c r="L712">
        <f>DataEntry!I720</f>
        <v>0</v>
      </c>
      <c r="M712">
        <f>DataEntry!J720</f>
        <v>0</v>
      </c>
      <c r="N712">
        <f>DataEntry!K720</f>
        <v>0</v>
      </c>
      <c r="O712">
        <f>DataEntry!L720</f>
        <v>0</v>
      </c>
      <c r="P712">
        <f>DataEntry!M720</f>
        <v>0</v>
      </c>
      <c r="Q712">
        <f>DataEntry!N720</f>
        <v>0</v>
      </c>
      <c r="R712">
        <f>DataEntry!O720</f>
        <v>0</v>
      </c>
      <c r="S712">
        <f>DataEntry!P720</f>
        <v>0</v>
      </c>
      <c r="T712">
        <f>DataEntry!Q720</f>
        <v>0</v>
      </c>
    </row>
    <row r="713" spans="1:20">
      <c r="A713">
        <f>DataEntry!$D$4</f>
        <v>0</v>
      </c>
      <c r="B713">
        <f>DataEntry!$D$5</f>
        <v>0</v>
      </c>
      <c r="C713">
        <f>DataEntry!$D$6</f>
        <v>0</v>
      </c>
      <c r="D713">
        <f>DataEntry!A721</f>
        <v>0</v>
      </c>
      <c r="E713">
        <f>DataEntry!B721</f>
        <v>0</v>
      </c>
      <c r="F713">
        <f>DataEntry!C721</f>
        <v>0</v>
      </c>
      <c r="G713">
        <f>DataEntry!D721</f>
        <v>0</v>
      </c>
      <c r="H713">
        <f>DataEntry!E721</f>
        <v>0</v>
      </c>
      <c r="I713">
        <f>DataEntry!F721</f>
        <v>0</v>
      </c>
      <c r="J713">
        <f>DataEntry!G721</f>
        <v>0</v>
      </c>
      <c r="K713">
        <f>DataEntry!H721</f>
        <v>0</v>
      </c>
      <c r="L713">
        <f>DataEntry!I721</f>
        <v>0</v>
      </c>
      <c r="M713">
        <f>DataEntry!J721</f>
        <v>0</v>
      </c>
      <c r="N713">
        <f>DataEntry!K721</f>
        <v>0</v>
      </c>
      <c r="O713">
        <f>DataEntry!L721</f>
        <v>0</v>
      </c>
      <c r="P713">
        <f>DataEntry!M721</f>
        <v>0</v>
      </c>
      <c r="Q713">
        <f>DataEntry!N721</f>
        <v>0</v>
      </c>
      <c r="R713">
        <f>DataEntry!O721</f>
        <v>0</v>
      </c>
      <c r="S713">
        <f>DataEntry!P721</f>
        <v>0</v>
      </c>
      <c r="T713">
        <f>DataEntry!Q721</f>
        <v>0</v>
      </c>
    </row>
    <row r="714" spans="1:20">
      <c r="A714">
        <f>DataEntry!$D$4</f>
        <v>0</v>
      </c>
      <c r="B714">
        <f>DataEntry!$D$5</f>
        <v>0</v>
      </c>
      <c r="C714">
        <f>DataEntry!$D$6</f>
        <v>0</v>
      </c>
      <c r="D714">
        <f>DataEntry!A722</f>
        <v>0</v>
      </c>
      <c r="E714">
        <f>DataEntry!B722</f>
        <v>0</v>
      </c>
      <c r="F714">
        <f>DataEntry!C722</f>
        <v>0</v>
      </c>
      <c r="G714">
        <f>DataEntry!D722</f>
        <v>0</v>
      </c>
      <c r="H714">
        <f>DataEntry!E722</f>
        <v>0</v>
      </c>
      <c r="I714">
        <f>DataEntry!F722</f>
        <v>0</v>
      </c>
      <c r="J714">
        <f>DataEntry!G722</f>
        <v>0</v>
      </c>
      <c r="K714">
        <f>DataEntry!H722</f>
        <v>0</v>
      </c>
      <c r="L714">
        <f>DataEntry!I722</f>
        <v>0</v>
      </c>
      <c r="M714">
        <f>DataEntry!J722</f>
        <v>0</v>
      </c>
      <c r="N714">
        <f>DataEntry!K722</f>
        <v>0</v>
      </c>
      <c r="O714">
        <f>DataEntry!L722</f>
        <v>0</v>
      </c>
      <c r="P714">
        <f>DataEntry!M722</f>
        <v>0</v>
      </c>
      <c r="Q714">
        <f>DataEntry!N722</f>
        <v>0</v>
      </c>
      <c r="R714">
        <f>DataEntry!O722</f>
        <v>0</v>
      </c>
      <c r="S714">
        <f>DataEntry!P722</f>
        <v>0</v>
      </c>
      <c r="T714">
        <f>DataEntry!Q722</f>
        <v>0</v>
      </c>
    </row>
    <row r="715" spans="1:20">
      <c r="A715">
        <f>DataEntry!$D$4</f>
        <v>0</v>
      </c>
      <c r="B715">
        <f>DataEntry!$D$5</f>
        <v>0</v>
      </c>
      <c r="C715">
        <f>DataEntry!$D$6</f>
        <v>0</v>
      </c>
      <c r="D715">
        <f>DataEntry!A723</f>
        <v>0</v>
      </c>
      <c r="E715">
        <f>DataEntry!B723</f>
        <v>0</v>
      </c>
      <c r="F715">
        <f>DataEntry!C723</f>
        <v>0</v>
      </c>
      <c r="G715">
        <f>DataEntry!D723</f>
        <v>0</v>
      </c>
      <c r="H715">
        <f>DataEntry!E723</f>
        <v>0</v>
      </c>
      <c r="I715">
        <f>DataEntry!F723</f>
        <v>0</v>
      </c>
      <c r="J715">
        <f>DataEntry!G723</f>
        <v>0</v>
      </c>
      <c r="K715">
        <f>DataEntry!H723</f>
        <v>0</v>
      </c>
      <c r="L715">
        <f>DataEntry!I723</f>
        <v>0</v>
      </c>
      <c r="M715">
        <f>DataEntry!J723</f>
        <v>0</v>
      </c>
      <c r="N715">
        <f>DataEntry!K723</f>
        <v>0</v>
      </c>
      <c r="O715">
        <f>DataEntry!L723</f>
        <v>0</v>
      </c>
      <c r="P715">
        <f>DataEntry!M723</f>
        <v>0</v>
      </c>
      <c r="Q715">
        <f>DataEntry!N723</f>
        <v>0</v>
      </c>
      <c r="R715">
        <f>DataEntry!O723</f>
        <v>0</v>
      </c>
      <c r="S715">
        <f>DataEntry!P723</f>
        <v>0</v>
      </c>
      <c r="T715">
        <f>DataEntry!Q723</f>
        <v>0</v>
      </c>
    </row>
    <row r="716" spans="1:20">
      <c r="A716">
        <f>DataEntry!$D$4</f>
        <v>0</v>
      </c>
      <c r="B716">
        <f>DataEntry!$D$5</f>
        <v>0</v>
      </c>
      <c r="C716">
        <f>DataEntry!$D$6</f>
        <v>0</v>
      </c>
      <c r="D716">
        <f>DataEntry!A724</f>
        <v>0</v>
      </c>
      <c r="E716">
        <f>DataEntry!B724</f>
        <v>0</v>
      </c>
      <c r="F716">
        <f>DataEntry!C724</f>
        <v>0</v>
      </c>
      <c r="G716">
        <f>DataEntry!D724</f>
        <v>0</v>
      </c>
      <c r="H716">
        <f>DataEntry!E724</f>
        <v>0</v>
      </c>
      <c r="I716">
        <f>DataEntry!F724</f>
        <v>0</v>
      </c>
      <c r="J716">
        <f>DataEntry!G724</f>
        <v>0</v>
      </c>
      <c r="K716">
        <f>DataEntry!H724</f>
        <v>0</v>
      </c>
      <c r="L716">
        <f>DataEntry!I724</f>
        <v>0</v>
      </c>
      <c r="M716">
        <f>DataEntry!J724</f>
        <v>0</v>
      </c>
      <c r="N716">
        <f>DataEntry!K724</f>
        <v>0</v>
      </c>
      <c r="O716">
        <f>DataEntry!L724</f>
        <v>0</v>
      </c>
      <c r="P716">
        <f>DataEntry!M724</f>
        <v>0</v>
      </c>
      <c r="Q716">
        <f>DataEntry!N724</f>
        <v>0</v>
      </c>
      <c r="R716">
        <f>DataEntry!O724</f>
        <v>0</v>
      </c>
      <c r="S716">
        <f>DataEntry!P724</f>
        <v>0</v>
      </c>
      <c r="T716">
        <f>DataEntry!Q724</f>
        <v>0</v>
      </c>
    </row>
    <row r="717" spans="1:20">
      <c r="A717">
        <f>DataEntry!$D$4</f>
        <v>0</v>
      </c>
      <c r="B717">
        <f>DataEntry!$D$5</f>
        <v>0</v>
      </c>
      <c r="C717">
        <f>DataEntry!$D$6</f>
        <v>0</v>
      </c>
      <c r="D717">
        <f>DataEntry!A725</f>
        <v>0</v>
      </c>
      <c r="E717">
        <f>DataEntry!B725</f>
        <v>0</v>
      </c>
      <c r="F717">
        <f>DataEntry!C725</f>
        <v>0</v>
      </c>
      <c r="G717">
        <f>DataEntry!D725</f>
        <v>0</v>
      </c>
      <c r="H717">
        <f>DataEntry!E725</f>
        <v>0</v>
      </c>
      <c r="I717">
        <f>DataEntry!F725</f>
        <v>0</v>
      </c>
      <c r="J717">
        <f>DataEntry!G725</f>
        <v>0</v>
      </c>
      <c r="K717">
        <f>DataEntry!H725</f>
        <v>0</v>
      </c>
      <c r="L717">
        <f>DataEntry!I725</f>
        <v>0</v>
      </c>
      <c r="M717">
        <f>DataEntry!J725</f>
        <v>0</v>
      </c>
      <c r="N717">
        <f>DataEntry!K725</f>
        <v>0</v>
      </c>
      <c r="O717">
        <f>DataEntry!L725</f>
        <v>0</v>
      </c>
      <c r="P717">
        <f>DataEntry!M725</f>
        <v>0</v>
      </c>
      <c r="Q717">
        <f>DataEntry!N725</f>
        <v>0</v>
      </c>
      <c r="R717">
        <f>DataEntry!O725</f>
        <v>0</v>
      </c>
      <c r="S717">
        <f>DataEntry!P725</f>
        <v>0</v>
      </c>
      <c r="T717">
        <f>DataEntry!Q725</f>
        <v>0</v>
      </c>
    </row>
    <row r="718" spans="1:20">
      <c r="A718">
        <f>DataEntry!$D$4</f>
        <v>0</v>
      </c>
      <c r="B718">
        <f>DataEntry!$D$5</f>
        <v>0</v>
      </c>
      <c r="C718">
        <f>DataEntry!$D$6</f>
        <v>0</v>
      </c>
      <c r="D718">
        <f>DataEntry!A726</f>
        <v>0</v>
      </c>
      <c r="E718">
        <f>DataEntry!B726</f>
        <v>0</v>
      </c>
      <c r="F718">
        <f>DataEntry!C726</f>
        <v>0</v>
      </c>
      <c r="G718">
        <f>DataEntry!D726</f>
        <v>0</v>
      </c>
      <c r="H718">
        <f>DataEntry!E726</f>
        <v>0</v>
      </c>
      <c r="I718">
        <f>DataEntry!F726</f>
        <v>0</v>
      </c>
      <c r="J718">
        <f>DataEntry!G726</f>
        <v>0</v>
      </c>
      <c r="K718">
        <f>DataEntry!H726</f>
        <v>0</v>
      </c>
      <c r="L718">
        <f>DataEntry!I726</f>
        <v>0</v>
      </c>
      <c r="M718">
        <f>DataEntry!J726</f>
        <v>0</v>
      </c>
      <c r="N718">
        <f>DataEntry!K726</f>
        <v>0</v>
      </c>
      <c r="O718">
        <f>DataEntry!L726</f>
        <v>0</v>
      </c>
      <c r="P718">
        <f>DataEntry!M726</f>
        <v>0</v>
      </c>
      <c r="Q718">
        <f>DataEntry!N726</f>
        <v>0</v>
      </c>
      <c r="R718">
        <f>DataEntry!O726</f>
        <v>0</v>
      </c>
      <c r="S718">
        <f>DataEntry!P726</f>
        <v>0</v>
      </c>
      <c r="T718">
        <f>DataEntry!Q726</f>
        <v>0</v>
      </c>
    </row>
    <row r="719" spans="1:20">
      <c r="A719">
        <f>DataEntry!$D$4</f>
        <v>0</v>
      </c>
      <c r="B719">
        <f>DataEntry!$D$5</f>
        <v>0</v>
      </c>
      <c r="C719">
        <f>DataEntry!$D$6</f>
        <v>0</v>
      </c>
      <c r="D719">
        <f>DataEntry!A727</f>
        <v>0</v>
      </c>
      <c r="E719">
        <f>DataEntry!B727</f>
        <v>0</v>
      </c>
      <c r="F719">
        <f>DataEntry!C727</f>
        <v>0</v>
      </c>
      <c r="G719">
        <f>DataEntry!D727</f>
        <v>0</v>
      </c>
      <c r="H719">
        <f>DataEntry!E727</f>
        <v>0</v>
      </c>
      <c r="I719">
        <f>DataEntry!F727</f>
        <v>0</v>
      </c>
      <c r="J719">
        <f>DataEntry!G727</f>
        <v>0</v>
      </c>
      <c r="K719">
        <f>DataEntry!H727</f>
        <v>0</v>
      </c>
      <c r="L719">
        <f>DataEntry!I727</f>
        <v>0</v>
      </c>
      <c r="M719">
        <f>DataEntry!J727</f>
        <v>0</v>
      </c>
      <c r="N719">
        <f>DataEntry!K727</f>
        <v>0</v>
      </c>
      <c r="O719">
        <f>DataEntry!L727</f>
        <v>0</v>
      </c>
      <c r="P719">
        <f>DataEntry!M727</f>
        <v>0</v>
      </c>
      <c r="Q719">
        <f>DataEntry!N727</f>
        <v>0</v>
      </c>
      <c r="R719">
        <f>DataEntry!O727</f>
        <v>0</v>
      </c>
      <c r="S719">
        <f>DataEntry!P727</f>
        <v>0</v>
      </c>
      <c r="T719">
        <f>DataEntry!Q727</f>
        <v>0</v>
      </c>
    </row>
    <row r="720" spans="1:20">
      <c r="A720">
        <f>DataEntry!$D$4</f>
        <v>0</v>
      </c>
      <c r="B720">
        <f>DataEntry!$D$5</f>
        <v>0</v>
      </c>
      <c r="C720">
        <f>DataEntry!$D$6</f>
        <v>0</v>
      </c>
      <c r="D720">
        <f>DataEntry!A728</f>
        <v>0</v>
      </c>
      <c r="E720">
        <f>DataEntry!B728</f>
        <v>0</v>
      </c>
      <c r="F720">
        <f>DataEntry!C728</f>
        <v>0</v>
      </c>
      <c r="G720">
        <f>DataEntry!D728</f>
        <v>0</v>
      </c>
      <c r="H720">
        <f>DataEntry!E728</f>
        <v>0</v>
      </c>
      <c r="I720">
        <f>DataEntry!F728</f>
        <v>0</v>
      </c>
      <c r="J720">
        <f>DataEntry!G728</f>
        <v>0</v>
      </c>
      <c r="K720">
        <f>DataEntry!H728</f>
        <v>0</v>
      </c>
      <c r="L720">
        <f>DataEntry!I728</f>
        <v>0</v>
      </c>
      <c r="M720">
        <f>DataEntry!J728</f>
        <v>0</v>
      </c>
      <c r="N720">
        <f>DataEntry!K728</f>
        <v>0</v>
      </c>
      <c r="O720">
        <f>DataEntry!L728</f>
        <v>0</v>
      </c>
      <c r="P720">
        <f>DataEntry!M728</f>
        <v>0</v>
      </c>
      <c r="Q720">
        <f>DataEntry!N728</f>
        <v>0</v>
      </c>
      <c r="R720">
        <f>DataEntry!O728</f>
        <v>0</v>
      </c>
      <c r="S720">
        <f>DataEntry!P728</f>
        <v>0</v>
      </c>
      <c r="T720">
        <f>DataEntry!Q728</f>
        <v>0</v>
      </c>
    </row>
    <row r="721" spans="1:20">
      <c r="A721">
        <f>DataEntry!$D$4</f>
        <v>0</v>
      </c>
      <c r="B721">
        <f>DataEntry!$D$5</f>
        <v>0</v>
      </c>
      <c r="C721">
        <f>DataEntry!$D$6</f>
        <v>0</v>
      </c>
      <c r="D721">
        <f>DataEntry!A729</f>
        <v>0</v>
      </c>
      <c r="E721">
        <f>DataEntry!B729</f>
        <v>0</v>
      </c>
      <c r="F721">
        <f>DataEntry!C729</f>
        <v>0</v>
      </c>
      <c r="G721">
        <f>DataEntry!D729</f>
        <v>0</v>
      </c>
      <c r="H721">
        <f>DataEntry!E729</f>
        <v>0</v>
      </c>
      <c r="I721">
        <f>DataEntry!F729</f>
        <v>0</v>
      </c>
      <c r="J721">
        <f>DataEntry!G729</f>
        <v>0</v>
      </c>
      <c r="K721">
        <f>DataEntry!H729</f>
        <v>0</v>
      </c>
      <c r="L721">
        <f>DataEntry!I729</f>
        <v>0</v>
      </c>
      <c r="M721">
        <f>DataEntry!J729</f>
        <v>0</v>
      </c>
      <c r="N721">
        <f>DataEntry!K729</f>
        <v>0</v>
      </c>
      <c r="O721">
        <f>DataEntry!L729</f>
        <v>0</v>
      </c>
      <c r="P721">
        <f>DataEntry!M729</f>
        <v>0</v>
      </c>
      <c r="Q721">
        <f>DataEntry!N729</f>
        <v>0</v>
      </c>
      <c r="R721">
        <f>DataEntry!O729</f>
        <v>0</v>
      </c>
      <c r="S721">
        <f>DataEntry!P729</f>
        <v>0</v>
      </c>
      <c r="T721">
        <f>DataEntry!Q729</f>
        <v>0</v>
      </c>
    </row>
    <row r="722" spans="1:20">
      <c r="A722">
        <f>DataEntry!$D$4</f>
        <v>0</v>
      </c>
      <c r="B722">
        <f>DataEntry!$D$5</f>
        <v>0</v>
      </c>
      <c r="C722">
        <f>DataEntry!$D$6</f>
        <v>0</v>
      </c>
      <c r="D722">
        <f>DataEntry!A730</f>
        <v>0</v>
      </c>
      <c r="E722">
        <f>DataEntry!B730</f>
        <v>0</v>
      </c>
      <c r="F722">
        <f>DataEntry!C730</f>
        <v>0</v>
      </c>
      <c r="G722">
        <f>DataEntry!D730</f>
        <v>0</v>
      </c>
      <c r="H722">
        <f>DataEntry!E730</f>
        <v>0</v>
      </c>
      <c r="I722">
        <f>DataEntry!F730</f>
        <v>0</v>
      </c>
      <c r="J722">
        <f>DataEntry!G730</f>
        <v>0</v>
      </c>
      <c r="K722">
        <f>DataEntry!H730</f>
        <v>0</v>
      </c>
      <c r="L722">
        <f>DataEntry!I730</f>
        <v>0</v>
      </c>
      <c r="M722">
        <f>DataEntry!J730</f>
        <v>0</v>
      </c>
      <c r="N722">
        <f>DataEntry!K730</f>
        <v>0</v>
      </c>
      <c r="O722">
        <f>DataEntry!L730</f>
        <v>0</v>
      </c>
      <c r="P722">
        <f>DataEntry!M730</f>
        <v>0</v>
      </c>
      <c r="Q722">
        <f>DataEntry!N730</f>
        <v>0</v>
      </c>
      <c r="R722">
        <f>DataEntry!O730</f>
        <v>0</v>
      </c>
      <c r="S722">
        <f>DataEntry!P730</f>
        <v>0</v>
      </c>
      <c r="T722">
        <f>DataEntry!Q730</f>
        <v>0</v>
      </c>
    </row>
    <row r="723" spans="1:20">
      <c r="A723">
        <f>DataEntry!$D$4</f>
        <v>0</v>
      </c>
      <c r="B723">
        <f>DataEntry!$D$5</f>
        <v>0</v>
      </c>
      <c r="C723">
        <f>DataEntry!$D$6</f>
        <v>0</v>
      </c>
      <c r="D723">
        <f>DataEntry!A731</f>
        <v>0</v>
      </c>
      <c r="E723">
        <f>DataEntry!B731</f>
        <v>0</v>
      </c>
      <c r="F723">
        <f>DataEntry!C731</f>
        <v>0</v>
      </c>
      <c r="G723">
        <f>DataEntry!D731</f>
        <v>0</v>
      </c>
      <c r="H723">
        <f>DataEntry!E731</f>
        <v>0</v>
      </c>
      <c r="I723">
        <f>DataEntry!F731</f>
        <v>0</v>
      </c>
      <c r="J723">
        <f>DataEntry!G731</f>
        <v>0</v>
      </c>
      <c r="K723">
        <f>DataEntry!H731</f>
        <v>0</v>
      </c>
      <c r="L723">
        <f>DataEntry!I731</f>
        <v>0</v>
      </c>
      <c r="M723">
        <f>DataEntry!J731</f>
        <v>0</v>
      </c>
      <c r="N723">
        <f>DataEntry!K731</f>
        <v>0</v>
      </c>
      <c r="O723">
        <f>DataEntry!L731</f>
        <v>0</v>
      </c>
      <c r="P723">
        <f>DataEntry!M731</f>
        <v>0</v>
      </c>
      <c r="Q723">
        <f>DataEntry!N731</f>
        <v>0</v>
      </c>
      <c r="R723">
        <f>DataEntry!O731</f>
        <v>0</v>
      </c>
      <c r="S723">
        <f>DataEntry!P731</f>
        <v>0</v>
      </c>
      <c r="T723">
        <f>DataEntry!Q731</f>
        <v>0</v>
      </c>
    </row>
    <row r="724" spans="1:20">
      <c r="A724">
        <f>DataEntry!$D$4</f>
        <v>0</v>
      </c>
      <c r="B724">
        <f>DataEntry!$D$5</f>
        <v>0</v>
      </c>
      <c r="C724">
        <f>DataEntry!$D$6</f>
        <v>0</v>
      </c>
      <c r="D724">
        <f>DataEntry!A732</f>
        <v>0</v>
      </c>
      <c r="E724">
        <f>DataEntry!B732</f>
        <v>0</v>
      </c>
      <c r="F724">
        <f>DataEntry!C732</f>
        <v>0</v>
      </c>
      <c r="G724">
        <f>DataEntry!D732</f>
        <v>0</v>
      </c>
      <c r="H724">
        <f>DataEntry!E732</f>
        <v>0</v>
      </c>
      <c r="I724">
        <f>DataEntry!F732</f>
        <v>0</v>
      </c>
      <c r="J724">
        <f>DataEntry!G732</f>
        <v>0</v>
      </c>
      <c r="K724">
        <f>DataEntry!H732</f>
        <v>0</v>
      </c>
      <c r="L724">
        <f>DataEntry!I732</f>
        <v>0</v>
      </c>
      <c r="M724">
        <f>DataEntry!J732</f>
        <v>0</v>
      </c>
      <c r="N724">
        <f>DataEntry!K732</f>
        <v>0</v>
      </c>
      <c r="O724">
        <f>DataEntry!L732</f>
        <v>0</v>
      </c>
      <c r="P724">
        <f>DataEntry!M732</f>
        <v>0</v>
      </c>
      <c r="Q724">
        <f>DataEntry!N732</f>
        <v>0</v>
      </c>
      <c r="R724">
        <f>DataEntry!O732</f>
        <v>0</v>
      </c>
      <c r="S724">
        <f>DataEntry!P732</f>
        <v>0</v>
      </c>
      <c r="T724">
        <f>DataEntry!Q732</f>
        <v>0</v>
      </c>
    </row>
    <row r="725" spans="1:20">
      <c r="A725">
        <f>DataEntry!$D$4</f>
        <v>0</v>
      </c>
      <c r="B725">
        <f>DataEntry!$D$5</f>
        <v>0</v>
      </c>
      <c r="C725">
        <f>DataEntry!$D$6</f>
        <v>0</v>
      </c>
      <c r="D725">
        <f>DataEntry!A733</f>
        <v>0</v>
      </c>
      <c r="E725">
        <f>DataEntry!B733</f>
        <v>0</v>
      </c>
      <c r="F725">
        <f>DataEntry!C733</f>
        <v>0</v>
      </c>
      <c r="G725">
        <f>DataEntry!D733</f>
        <v>0</v>
      </c>
      <c r="H725">
        <f>DataEntry!E733</f>
        <v>0</v>
      </c>
      <c r="I725">
        <f>DataEntry!F733</f>
        <v>0</v>
      </c>
      <c r="J725">
        <f>DataEntry!G733</f>
        <v>0</v>
      </c>
      <c r="K725">
        <f>DataEntry!H733</f>
        <v>0</v>
      </c>
      <c r="L725">
        <f>DataEntry!I733</f>
        <v>0</v>
      </c>
      <c r="M725">
        <f>DataEntry!J733</f>
        <v>0</v>
      </c>
      <c r="N725">
        <f>DataEntry!K733</f>
        <v>0</v>
      </c>
      <c r="O725">
        <f>DataEntry!L733</f>
        <v>0</v>
      </c>
      <c r="P725">
        <f>DataEntry!M733</f>
        <v>0</v>
      </c>
      <c r="Q725">
        <f>DataEntry!N733</f>
        <v>0</v>
      </c>
      <c r="R725">
        <f>DataEntry!O733</f>
        <v>0</v>
      </c>
      <c r="S725">
        <f>DataEntry!P733</f>
        <v>0</v>
      </c>
      <c r="T725">
        <f>DataEntry!Q733</f>
        <v>0</v>
      </c>
    </row>
    <row r="726" spans="1:20">
      <c r="A726">
        <f>DataEntry!$D$4</f>
        <v>0</v>
      </c>
      <c r="B726">
        <f>DataEntry!$D$5</f>
        <v>0</v>
      </c>
      <c r="C726">
        <f>DataEntry!$D$6</f>
        <v>0</v>
      </c>
      <c r="D726">
        <f>DataEntry!A734</f>
        <v>0</v>
      </c>
      <c r="E726">
        <f>DataEntry!B734</f>
        <v>0</v>
      </c>
      <c r="F726">
        <f>DataEntry!C734</f>
        <v>0</v>
      </c>
      <c r="G726">
        <f>DataEntry!D734</f>
        <v>0</v>
      </c>
      <c r="H726">
        <f>DataEntry!E734</f>
        <v>0</v>
      </c>
      <c r="I726">
        <f>DataEntry!F734</f>
        <v>0</v>
      </c>
      <c r="J726">
        <f>DataEntry!G734</f>
        <v>0</v>
      </c>
      <c r="K726">
        <f>DataEntry!H734</f>
        <v>0</v>
      </c>
      <c r="L726">
        <f>DataEntry!I734</f>
        <v>0</v>
      </c>
      <c r="M726">
        <f>DataEntry!J734</f>
        <v>0</v>
      </c>
      <c r="N726">
        <f>DataEntry!K734</f>
        <v>0</v>
      </c>
      <c r="O726">
        <f>DataEntry!L734</f>
        <v>0</v>
      </c>
      <c r="P726">
        <f>DataEntry!M734</f>
        <v>0</v>
      </c>
      <c r="Q726">
        <f>DataEntry!N734</f>
        <v>0</v>
      </c>
      <c r="R726">
        <f>DataEntry!O734</f>
        <v>0</v>
      </c>
      <c r="S726">
        <f>DataEntry!P734</f>
        <v>0</v>
      </c>
      <c r="T726">
        <f>DataEntry!Q734</f>
        <v>0</v>
      </c>
    </row>
    <row r="727" spans="1:20">
      <c r="A727">
        <f>DataEntry!$D$4</f>
        <v>0</v>
      </c>
      <c r="B727">
        <f>DataEntry!$D$5</f>
        <v>0</v>
      </c>
      <c r="C727">
        <f>DataEntry!$D$6</f>
        <v>0</v>
      </c>
      <c r="D727">
        <f>DataEntry!A735</f>
        <v>0</v>
      </c>
      <c r="E727">
        <f>DataEntry!B735</f>
        <v>0</v>
      </c>
      <c r="F727">
        <f>DataEntry!C735</f>
        <v>0</v>
      </c>
      <c r="G727">
        <f>DataEntry!D735</f>
        <v>0</v>
      </c>
      <c r="H727">
        <f>DataEntry!E735</f>
        <v>0</v>
      </c>
      <c r="I727">
        <f>DataEntry!F735</f>
        <v>0</v>
      </c>
      <c r="J727">
        <f>DataEntry!G735</f>
        <v>0</v>
      </c>
      <c r="K727">
        <f>DataEntry!H735</f>
        <v>0</v>
      </c>
      <c r="L727">
        <f>DataEntry!I735</f>
        <v>0</v>
      </c>
      <c r="M727">
        <f>DataEntry!J735</f>
        <v>0</v>
      </c>
      <c r="N727">
        <f>DataEntry!K735</f>
        <v>0</v>
      </c>
      <c r="O727">
        <f>DataEntry!L735</f>
        <v>0</v>
      </c>
      <c r="P727">
        <f>DataEntry!M735</f>
        <v>0</v>
      </c>
      <c r="Q727">
        <f>DataEntry!N735</f>
        <v>0</v>
      </c>
      <c r="R727">
        <f>DataEntry!O735</f>
        <v>0</v>
      </c>
      <c r="S727">
        <f>DataEntry!P735</f>
        <v>0</v>
      </c>
      <c r="T727">
        <f>DataEntry!Q735</f>
        <v>0</v>
      </c>
    </row>
    <row r="728" spans="1:20">
      <c r="A728">
        <f>DataEntry!$D$4</f>
        <v>0</v>
      </c>
      <c r="B728">
        <f>DataEntry!$D$5</f>
        <v>0</v>
      </c>
      <c r="C728">
        <f>DataEntry!$D$6</f>
        <v>0</v>
      </c>
      <c r="D728">
        <f>DataEntry!A736</f>
        <v>0</v>
      </c>
      <c r="E728">
        <f>DataEntry!B736</f>
        <v>0</v>
      </c>
      <c r="F728">
        <f>DataEntry!C736</f>
        <v>0</v>
      </c>
      <c r="G728">
        <f>DataEntry!D736</f>
        <v>0</v>
      </c>
      <c r="H728">
        <f>DataEntry!E736</f>
        <v>0</v>
      </c>
      <c r="I728">
        <f>DataEntry!F736</f>
        <v>0</v>
      </c>
      <c r="J728">
        <f>DataEntry!G736</f>
        <v>0</v>
      </c>
      <c r="K728">
        <f>DataEntry!H736</f>
        <v>0</v>
      </c>
      <c r="L728">
        <f>DataEntry!I736</f>
        <v>0</v>
      </c>
      <c r="M728">
        <f>DataEntry!J736</f>
        <v>0</v>
      </c>
      <c r="N728">
        <f>DataEntry!K736</f>
        <v>0</v>
      </c>
      <c r="O728">
        <f>DataEntry!L736</f>
        <v>0</v>
      </c>
      <c r="P728">
        <f>DataEntry!M736</f>
        <v>0</v>
      </c>
      <c r="Q728">
        <f>DataEntry!N736</f>
        <v>0</v>
      </c>
      <c r="R728">
        <f>DataEntry!O736</f>
        <v>0</v>
      </c>
      <c r="S728">
        <f>DataEntry!P736</f>
        <v>0</v>
      </c>
      <c r="T728">
        <f>DataEntry!Q736</f>
        <v>0</v>
      </c>
    </row>
    <row r="729" spans="1:20">
      <c r="A729">
        <f>DataEntry!$D$4</f>
        <v>0</v>
      </c>
      <c r="B729">
        <f>DataEntry!$D$5</f>
        <v>0</v>
      </c>
      <c r="C729">
        <f>DataEntry!$D$6</f>
        <v>0</v>
      </c>
      <c r="D729">
        <f>DataEntry!A737</f>
        <v>0</v>
      </c>
      <c r="E729">
        <f>DataEntry!B737</f>
        <v>0</v>
      </c>
      <c r="F729">
        <f>DataEntry!C737</f>
        <v>0</v>
      </c>
      <c r="G729">
        <f>DataEntry!D737</f>
        <v>0</v>
      </c>
      <c r="H729">
        <f>DataEntry!E737</f>
        <v>0</v>
      </c>
      <c r="I729">
        <f>DataEntry!F737</f>
        <v>0</v>
      </c>
      <c r="J729">
        <f>DataEntry!G737</f>
        <v>0</v>
      </c>
      <c r="K729">
        <f>DataEntry!H737</f>
        <v>0</v>
      </c>
      <c r="L729">
        <f>DataEntry!I737</f>
        <v>0</v>
      </c>
      <c r="M729">
        <f>DataEntry!J737</f>
        <v>0</v>
      </c>
      <c r="N729">
        <f>DataEntry!K737</f>
        <v>0</v>
      </c>
      <c r="O729">
        <f>DataEntry!L737</f>
        <v>0</v>
      </c>
      <c r="P729">
        <f>DataEntry!M737</f>
        <v>0</v>
      </c>
      <c r="Q729">
        <f>DataEntry!N737</f>
        <v>0</v>
      </c>
      <c r="R729">
        <f>DataEntry!O737</f>
        <v>0</v>
      </c>
      <c r="S729">
        <f>DataEntry!P737</f>
        <v>0</v>
      </c>
      <c r="T729">
        <f>DataEntry!Q737</f>
        <v>0</v>
      </c>
    </row>
    <row r="730" spans="1:20">
      <c r="A730">
        <f>DataEntry!$D$4</f>
        <v>0</v>
      </c>
      <c r="B730">
        <f>DataEntry!$D$5</f>
        <v>0</v>
      </c>
      <c r="C730">
        <f>DataEntry!$D$6</f>
        <v>0</v>
      </c>
      <c r="D730">
        <f>DataEntry!A738</f>
        <v>0</v>
      </c>
      <c r="E730">
        <f>DataEntry!B738</f>
        <v>0</v>
      </c>
      <c r="F730">
        <f>DataEntry!C738</f>
        <v>0</v>
      </c>
      <c r="G730">
        <f>DataEntry!D738</f>
        <v>0</v>
      </c>
      <c r="H730">
        <f>DataEntry!E738</f>
        <v>0</v>
      </c>
      <c r="I730">
        <f>DataEntry!F738</f>
        <v>0</v>
      </c>
      <c r="J730">
        <f>DataEntry!G738</f>
        <v>0</v>
      </c>
      <c r="K730">
        <f>DataEntry!H738</f>
        <v>0</v>
      </c>
      <c r="L730">
        <f>DataEntry!I738</f>
        <v>0</v>
      </c>
      <c r="M730">
        <f>DataEntry!J738</f>
        <v>0</v>
      </c>
      <c r="N730">
        <f>DataEntry!K738</f>
        <v>0</v>
      </c>
      <c r="O730">
        <f>DataEntry!L738</f>
        <v>0</v>
      </c>
      <c r="P730">
        <f>DataEntry!M738</f>
        <v>0</v>
      </c>
      <c r="Q730">
        <f>DataEntry!N738</f>
        <v>0</v>
      </c>
      <c r="R730">
        <f>DataEntry!O738</f>
        <v>0</v>
      </c>
      <c r="S730">
        <f>DataEntry!P738</f>
        <v>0</v>
      </c>
      <c r="T730">
        <f>DataEntry!Q738</f>
        <v>0</v>
      </c>
    </row>
    <row r="731" spans="1:20">
      <c r="A731">
        <f>DataEntry!$D$4</f>
        <v>0</v>
      </c>
      <c r="B731">
        <f>DataEntry!$D$5</f>
        <v>0</v>
      </c>
      <c r="C731">
        <f>DataEntry!$D$6</f>
        <v>0</v>
      </c>
      <c r="D731">
        <f>DataEntry!A739</f>
        <v>0</v>
      </c>
      <c r="E731">
        <f>DataEntry!B739</f>
        <v>0</v>
      </c>
      <c r="F731">
        <f>DataEntry!C739</f>
        <v>0</v>
      </c>
      <c r="G731">
        <f>DataEntry!D739</f>
        <v>0</v>
      </c>
      <c r="H731">
        <f>DataEntry!E739</f>
        <v>0</v>
      </c>
      <c r="I731">
        <f>DataEntry!F739</f>
        <v>0</v>
      </c>
      <c r="J731">
        <f>DataEntry!G739</f>
        <v>0</v>
      </c>
      <c r="K731">
        <f>DataEntry!H739</f>
        <v>0</v>
      </c>
      <c r="L731">
        <f>DataEntry!I739</f>
        <v>0</v>
      </c>
      <c r="M731">
        <f>DataEntry!J739</f>
        <v>0</v>
      </c>
      <c r="N731">
        <f>DataEntry!K739</f>
        <v>0</v>
      </c>
      <c r="O731">
        <f>DataEntry!L739</f>
        <v>0</v>
      </c>
      <c r="P731">
        <f>DataEntry!M739</f>
        <v>0</v>
      </c>
      <c r="Q731">
        <f>DataEntry!N739</f>
        <v>0</v>
      </c>
      <c r="R731">
        <f>DataEntry!O739</f>
        <v>0</v>
      </c>
      <c r="S731">
        <f>DataEntry!P739</f>
        <v>0</v>
      </c>
      <c r="T731">
        <f>DataEntry!Q739</f>
        <v>0</v>
      </c>
    </row>
    <row r="732" spans="1:20">
      <c r="A732">
        <f>DataEntry!$D$4</f>
        <v>0</v>
      </c>
      <c r="B732">
        <f>DataEntry!$D$5</f>
        <v>0</v>
      </c>
      <c r="C732">
        <f>DataEntry!$D$6</f>
        <v>0</v>
      </c>
      <c r="D732">
        <f>DataEntry!A740</f>
        <v>0</v>
      </c>
      <c r="E732">
        <f>DataEntry!B740</f>
        <v>0</v>
      </c>
      <c r="F732">
        <f>DataEntry!C740</f>
        <v>0</v>
      </c>
      <c r="G732">
        <f>DataEntry!D740</f>
        <v>0</v>
      </c>
      <c r="H732">
        <f>DataEntry!E740</f>
        <v>0</v>
      </c>
      <c r="I732">
        <f>DataEntry!F740</f>
        <v>0</v>
      </c>
      <c r="J732">
        <f>DataEntry!G740</f>
        <v>0</v>
      </c>
      <c r="K732">
        <f>DataEntry!H740</f>
        <v>0</v>
      </c>
      <c r="L732">
        <f>DataEntry!I740</f>
        <v>0</v>
      </c>
      <c r="M732">
        <f>DataEntry!J740</f>
        <v>0</v>
      </c>
      <c r="N732">
        <f>DataEntry!K740</f>
        <v>0</v>
      </c>
      <c r="O732">
        <f>DataEntry!L740</f>
        <v>0</v>
      </c>
      <c r="P732">
        <f>DataEntry!M740</f>
        <v>0</v>
      </c>
      <c r="Q732">
        <f>DataEntry!N740</f>
        <v>0</v>
      </c>
      <c r="R732">
        <f>DataEntry!O740</f>
        <v>0</v>
      </c>
      <c r="S732">
        <f>DataEntry!P740</f>
        <v>0</v>
      </c>
      <c r="T732">
        <f>DataEntry!Q740</f>
        <v>0</v>
      </c>
    </row>
    <row r="733" spans="1:20">
      <c r="A733">
        <f>DataEntry!$D$4</f>
        <v>0</v>
      </c>
      <c r="B733">
        <f>DataEntry!$D$5</f>
        <v>0</v>
      </c>
      <c r="C733">
        <f>DataEntry!$D$6</f>
        <v>0</v>
      </c>
      <c r="D733">
        <f>DataEntry!A741</f>
        <v>0</v>
      </c>
      <c r="E733">
        <f>DataEntry!B741</f>
        <v>0</v>
      </c>
      <c r="F733">
        <f>DataEntry!C741</f>
        <v>0</v>
      </c>
      <c r="G733">
        <f>DataEntry!D741</f>
        <v>0</v>
      </c>
      <c r="H733">
        <f>DataEntry!E741</f>
        <v>0</v>
      </c>
      <c r="I733">
        <f>DataEntry!F741</f>
        <v>0</v>
      </c>
      <c r="J733">
        <f>DataEntry!G741</f>
        <v>0</v>
      </c>
      <c r="K733">
        <f>DataEntry!H741</f>
        <v>0</v>
      </c>
      <c r="L733">
        <f>DataEntry!I741</f>
        <v>0</v>
      </c>
      <c r="M733">
        <f>DataEntry!J741</f>
        <v>0</v>
      </c>
      <c r="N733">
        <f>DataEntry!K741</f>
        <v>0</v>
      </c>
      <c r="O733">
        <f>DataEntry!L741</f>
        <v>0</v>
      </c>
      <c r="P733">
        <f>DataEntry!M741</f>
        <v>0</v>
      </c>
      <c r="Q733">
        <f>DataEntry!N741</f>
        <v>0</v>
      </c>
      <c r="R733">
        <f>DataEntry!O741</f>
        <v>0</v>
      </c>
      <c r="S733">
        <f>DataEntry!P741</f>
        <v>0</v>
      </c>
      <c r="T733">
        <f>DataEntry!Q741</f>
        <v>0</v>
      </c>
    </row>
    <row r="734" spans="1:20">
      <c r="A734">
        <f>DataEntry!$D$4</f>
        <v>0</v>
      </c>
      <c r="B734">
        <f>DataEntry!$D$5</f>
        <v>0</v>
      </c>
      <c r="C734">
        <f>DataEntry!$D$6</f>
        <v>0</v>
      </c>
      <c r="D734">
        <f>DataEntry!A742</f>
        <v>0</v>
      </c>
      <c r="E734">
        <f>DataEntry!B742</f>
        <v>0</v>
      </c>
      <c r="F734">
        <f>DataEntry!C742</f>
        <v>0</v>
      </c>
      <c r="G734">
        <f>DataEntry!D742</f>
        <v>0</v>
      </c>
      <c r="H734">
        <f>DataEntry!E742</f>
        <v>0</v>
      </c>
      <c r="I734">
        <f>DataEntry!F742</f>
        <v>0</v>
      </c>
      <c r="J734">
        <f>DataEntry!G742</f>
        <v>0</v>
      </c>
      <c r="K734">
        <f>DataEntry!H742</f>
        <v>0</v>
      </c>
      <c r="L734">
        <f>DataEntry!I742</f>
        <v>0</v>
      </c>
      <c r="M734">
        <f>DataEntry!J742</f>
        <v>0</v>
      </c>
      <c r="N734">
        <f>DataEntry!K742</f>
        <v>0</v>
      </c>
      <c r="O734">
        <f>DataEntry!L742</f>
        <v>0</v>
      </c>
      <c r="P734">
        <f>DataEntry!M742</f>
        <v>0</v>
      </c>
      <c r="Q734">
        <f>DataEntry!N742</f>
        <v>0</v>
      </c>
      <c r="R734">
        <f>DataEntry!O742</f>
        <v>0</v>
      </c>
      <c r="S734">
        <f>DataEntry!P742</f>
        <v>0</v>
      </c>
      <c r="T734">
        <f>DataEntry!Q742</f>
        <v>0</v>
      </c>
    </row>
    <row r="735" spans="1:20">
      <c r="A735">
        <f>DataEntry!$D$4</f>
        <v>0</v>
      </c>
      <c r="B735">
        <f>DataEntry!$D$5</f>
        <v>0</v>
      </c>
      <c r="C735">
        <f>DataEntry!$D$6</f>
        <v>0</v>
      </c>
      <c r="D735">
        <f>DataEntry!A743</f>
        <v>0</v>
      </c>
      <c r="E735">
        <f>DataEntry!B743</f>
        <v>0</v>
      </c>
      <c r="F735">
        <f>DataEntry!C743</f>
        <v>0</v>
      </c>
      <c r="G735">
        <f>DataEntry!D743</f>
        <v>0</v>
      </c>
      <c r="H735">
        <f>DataEntry!E743</f>
        <v>0</v>
      </c>
      <c r="I735">
        <f>DataEntry!F743</f>
        <v>0</v>
      </c>
      <c r="J735">
        <f>DataEntry!G743</f>
        <v>0</v>
      </c>
      <c r="K735">
        <f>DataEntry!H743</f>
        <v>0</v>
      </c>
      <c r="L735">
        <f>DataEntry!I743</f>
        <v>0</v>
      </c>
      <c r="M735">
        <f>DataEntry!J743</f>
        <v>0</v>
      </c>
      <c r="N735">
        <f>DataEntry!K743</f>
        <v>0</v>
      </c>
      <c r="O735">
        <f>DataEntry!L743</f>
        <v>0</v>
      </c>
      <c r="P735">
        <f>DataEntry!M743</f>
        <v>0</v>
      </c>
      <c r="Q735">
        <f>DataEntry!N743</f>
        <v>0</v>
      </c>
      <c r="R735">
        <f>DataEntry!O743</f>
        <v>0</v>
      </c>
      <c r="S735">
        <f>DataEntry!P743</f>
        <v>0</v>
      </c>
      <c r="T735">
        <f>DataEntry!Q743</f>
        <v>0</v>
      </c>
    </row>
    <row r="736" spans="1:20">
      <c r="A736">
        <f>DataEntry!$D$4</f>
        <v>0</v>
      </c>
      <c r="B736">
        <f>DataEntry!$D$5</f>
        <v>0</v>
      </c>
      <c r="C736">
        <f>DataEntry!$D$6</f>
        <v>0</v>
      </c>
      <c r="D736">
        <f>DataEntry!A744</f>
        <v>0</v>
      </c>
      <c r="E736">
        <f>DataEntry!B744</f>
        <v>0</v>
      </c>
      <c r="F736">
        <f>DataEntry!C744</f>
        <v>0</v>
      </c>
      <c r="G736">
        <f>DataEntry!D744</f>
        <v>0</v>
      </c>
      <c r="H736">
        <f>DataEntry!E744</f>
        <v>0</v>
      </c>
      <c r="I736">
        <f>DataEntry!F744</f>
        <v>0</v>
      </c>
      <c r="J736">
        <f>DataEntry!G744</f>
        <v>0</v>
      </c>
      <c r="K736">
        <f>DataEntry!H744</f>
        <v>0</v>
      </c>
      <c r="L736">
        <f>DataEntry!I744</f>
        <v>0</v>
      </c>
      <c r="M736">
        <f>DataEntry!J744</f>
        <v>0</v>
      </c>
      <c r="N736">
        <f>DataEntry!K744</f>
        <v>0</v>
      </c>
      <c r="O736">
        <f>DataEntry!L744</f>
        <v>0</v>
      </c>
      <c r="P736">
        <f>DataEntry!M744</f>
        <v>0</v>
      </c>
      <c r="Q736">
        <f>DataEntry!N744</f>
        <v>0</v>
      </c>
      <c r="R736">
        <f>DataEntry!O744</f>
        <v>0</v>
      </c>
      <c r="S736">
        <f>DataEntry!P744</f>
        <v>0</v>
      </c>
      <c r="T736">
        <f>DataEntry!Q744</f>
        <v>0</v>
      </c>
    </row>
    <row r="737" spans="1:20">
      <c r="A737">
        <f>DataEntry!$D$4</f>
        <v>0</v>
      </c>
      <c r="B737">
        <f>DataEntry!$D$5</f>
        <v>0</v>
      </c>
      <c r="C737">
        <f>DataEntry!$D$6</f>
        <v>0</v>
      </c>
      <c r="D737">
        <f>DataEntry!A745</f>
        <v>0</v>
      </c>
      <c r="E737">
        <f>DataEntry!B745</f>
        <v>0</v>
      </c>
      <c r="F737">
        <f>DataEntry!C745</f>
        <v>0</v>
      </c>
      <c r="G737">
        <f>DataEntry!D745</f>
        <v>0</v>
      </c>
      <c r="H737">
        <f>DataEntry!E745</f>
        <v>0</v>
      </c>
      <c r="I737">
        <f>DataEntry!F745</f>
        <v>0</v>
      </c>
      <c r="J737">
        <f>DataEntry!G745</f>
        <v>0</v>
      </c>
      <c r="K737">
        <f>DataEntry!H745</f>
        <v>0</v>
      </c>
      <c r="L737">
        <f>DataEntry!I745</f>
        <v>0</v>
      </c>
      <c r="M737">
        <f>DataEntry!J745</f>
        <v>0</v>
      </c>
      <c r="N737">
        <f>DataEntry!K745</f>
        <v>0</v>
      </c>
      <c r="O737">
        <f>DataEntry!L745</f>
        <v>0</v>
      </c>
      <c r="P737">
        <f>DataEntry!M745</f>
        <v>0</v>
      </c>
      <c r="Q737">
        <f>DataEntry!N745</f>
        <v>0</v>
      </c>
      <c r="R737">
        <f>DataEntry!O745</f>
        <v>0</v>
      </c>
      <c r="S737">
        <f>DataEntry!P745</f>
        <v>0</v>
      </c>
      <c r="T737">
        <f>DataEntry!Q745</f>
        <v>0</v>
      </c>
    </row>
    <row r="738" spans="1:20">
      <c r="A738">
        <f>DataEntry!$D$4</f>
        <v>0</v>
      </c>
      <c r="B738">
        <f>DataEntry!$D$5</f>
        <v>0</v>
      </c>
      <c r="C738">
        <f>DataEntry!$D$6</f>
        <v>0</v>
      </c>
      <c r="D738">
        <f>DataEntry!A746</f>
        <v>0</v>
      </c>
      <c r="E738">
        <f>DataEntry!B746</f>
        <v>0</v>
      </c>
      <c r="F738">
        <f>DataEntry!C746</f>
        <v>0</v>
      </c>
      <c r="G738">
        <f>DataEntry!D746</f>
        <v>0</v>
      </c>
      <c r="H738">
        <f>DataEntry!E746</f>
        <v>0</v>
      </c>
      <c r="I738">
        <f>DataEntry!F746</f>
        <v>0</v>
      </c>
      <c r="J738">
        <f>DataEntry!G746</f>
        <v>0</v>
      </c>
      <c r="K738">
        <f>DataEntry!H746</f>
        <v>0</v>
      </c>
      <c r="L738">
        <f>DataEntry!I746</f>
        <v>0</v>
      </c>
      <c r="M738">
        <f>DataEntry!J746</f>
        <v>0</v>
      </c>
      <c r="N738">
        <f>DataEntry!K746</f>
        <v>0</v>
      </c>
      <c r="O738">
        <f>DataEntry!L746</f>
        <v>0</v>
      </c>
      <c r="P738">
        <f>DataEntry!M746</f>
        <v>0</v>
      </c>
      <c r="Q738">
        <f>DataEntry!N746</f>
        <v>0</v>
      </c>
      <c r="R738">
        <f>DataEntry!O746</f>
        <v>0</v>
      </c>
      <c r="S738">
        <f>DataEntry!P746</f>
        <v>0</v>
      </c>
      <c r="T738">
        <f>DataEntry!Q746</f>
        <v>0</v>
      </c>
    </row>
    <row r="739" spans="1:20">
      <c r="A739">
        <f>DataEntry!$D$4</f>
        <v>0</v>
      </c>
      <c r="B739">
        <f>DataEntry!$D$5</f>
        <v>0</v>
      </c>
      <c r="C739">
        <f>DataEntry!$D$6</f>
        <v>0</v>
      </c>
      <c r="D739">
        <f>DataEntry!A747</f>
        <v>0</v>
      </c>
      <c r="E739">
        <f>DataEntry!B747</f>
        <v>0</v>
      </c>
      <c r="F739">
        <f>DataEntry!C747</f>
        <v>0</v>
      </c>
      <c r="G739">
        <f>DataEntry!D747</f>
        <v>0</v>
      </c>
      <c r="H739">
        <f>DataEntry!E747</f>
        <v>0</v>
      </c>
      <c r="I739">
        <f>DataEntry!F747</f>
        <v>0</v>
      </c>
      <c r="J739">
        <f>DataEntry!G747</f>
        <v>0</v>
      </c>
      <c r="K739">
        <f>DataEntry!H747</f>
        <v>0</v>
      </c>
      <c r="L739">
        <f>DataEntry!I747</f>
        <v>0</v>
      </c>
      <c r="M739">
        <f>DataEntry!J747</f>
        <v>0</v>
      </c>
      <c r="N739">
        <f>DataEntry!K747</f>
        <v>0</v>
      </c>
      <c r="O739">
        <f>DataEntry!L747</f>
        <v>0</v>
      </c>
      <c r="P739">
        <f>DataEntry!M747</f>
        <v>0</v>
      </c>
      <c r="Q739">
        <f>DataEntry!N747</f>
        <v>0</v>
      </c>
      <c r="R739">
        <f>DataEntry!O747</f>
        <v>0</v>
      </c>
      <c r="S739">
        <f>DataEntry!P747</f>
        <v>0</v>
      </c>
      <c r="T739">
        <f>DataEntry!Q747</f>
        <v>0</v>
      </c>
    </row>
    <row r="740" spans="1:20">
      <c r="A740">
        <f>DataEntry!$D$4</f>
        <v>0</v>
      </c>
      <c r="B740">
        <f>DataEntry!$D$5</f>
        <v>0</v>
      </c>
      <c r="C740">
        <f>DataEntry!$D$6</f>
        <v>0</v>
      </c>
      <c r="D740">
        <f>DataEntry!A748</f>
        <v>0</v>
      </c>
      <c r="E740">
        <f>DataEntry!B748</f>
        <v>0</v>
      </c>
      <c r="F740">
        <f>DataEntry!C748</f>
        <v>0</v>
      </c>
      <c r="G740">
        <f>DataEntry!D748</f>
        <v>0</v>
      </c>
      <c r="H740">
        <f>DataEntry!E748</f>
        <v>0</v>
      </c>
      <c r="I740">
        <f>DataEntry!F748</f>
        <v>0</v>
      </c>
      <c r="J740">
        <f>DataEntry!G748</f>
        <v>0</v>
      </c>
      <c r="K740">
        <f>DataEntry!H748</f>
        <v>0</v>
      </c>
      <c r="L740">
        <f>DataEntry!I748</f>
        <v>0</v>
      </c>
      <c r="M740">
        <f>DataEntry!J748</f>
        <v>0</v>
      </c>
      <c r="N740">
        <f>DataEntry!K748</f>
        <v>0</v>
      </c>
      <c r="O740">
        <f>DataEntry!L748</f>
        <v>0</v>
      </c>
      <c r="P740">
        <f>DataEntry!M748</f>
        <v>0</v>
      </c>
      <c r="Q740">
        <f>DataEntry!N748</f>
        <v>0</v>
      </c>
      <c r="R740">
        <f>DataEntry!O748</f>
        <v>0</v>
      </c>
      <c r="S740">
        <f>DataEntry!P748</f>
        <v>0</v>
      </c>
      <c r="T740">
        <f>DataEntry!Q748</f>
        <v>0</v>
      </c>
    </row>
    <row r="741" spans="1:20">
      <c r="A741">
        <f>DataEntry!$D$4</f>
        <v>0</v>
      </c>
      <c r="B741">
        <f>DataEntry!$D$5</f>
        <v>0</v>
      </c>
      <c r="C741">
        <f>DataEntry!$D$6</f>
        <v>0</v>
      </c>
      <c r="D741">
        <f>DataEntry!A749</f>
        <v>0</v>
      </c>
      <c r="E741">
        <f>DataEntry!B749</f>
        <v>0</v>
      </c>
      <c r="F741">
        <f>DataEntry!C749</f>
        <v>0</v>
      </c>
      <c r="G741">
        <f>DataEntry!D749</f>
        <v>0</v>
      </c>
      <c r="H741">
        <f>DataEntry!E749</f>
        <v>0</v>
      </c>
      <c r="I741">
        <f>DataEntry!F749</f>
        <v>0</v>
      </c>
      <c r="J741">
        <f>DataEntry!G749</f>
        <v>0</v>
      </c>
      <c r="K741">
        <f>DataEntry!H749</f>
        <v>0</v>
      </c>
      <c r="L741">
        <f>DataEntry!I749</f>
        <v>0</v>
      </c>
      <c r="M741">
        <f>DataEntry!J749</f>
        <v>0</v>
      </c>
      <c r="N741">
        <f>DataEntry!K749</f>
        <v>0</v>
      </c>
      <c r="O741">
        <f>DataEntry!L749</f>
        <v>0</v>
      </c>
      <c r="P741">
        <f>DataEntry!M749</f>
        <v>0</v>
      </c>
      <c r="Q741">
        <f>DataEntry!N749</f>
        <v>0</v>
      </c>
      <c r="R741">
        <f>DataEntry!O749</f>
        <v>0</v>
      </c>
      <c r="S741">
        <f>DataEntry!P749</f>
        <v>0</v>
      </c>
      <c r="T741">
        <f>DataEntry!Q749</f>
        <v>0</v>
      </c>
    </row>
    <row r="742" spans="1:20">
      <c r="A742">
        <f>DataEntry!$D$4</f>
        <v>0</v>
      </c>
      <c r="B742">
        <f>DataEntry!$D$5</f>
        <v>0</v>
      </c>
      <c r="C742">
        <f>DataEntry!$D$6</f>
        <v>0</v>
      </c>
      <c r="D742">
        <f>DataEntry!A750</f>
        <v>0</v>
      </c>
      <c r="E742">
        <f>DataEntry!B750</f>
        <v>0</v>
      </c>
      <c r="F742">
        <f>DataEntry!C750</f>
        <v>0</v>
      </c>
      <c r="G742">
        <f>DataEntry!D750</f>
        <v>0</v>
      </c>
      <c r="H742">
        <f>DataEntry!E750</f>
        <v>0</v>
      </c>
      <c r="I742">
        <f>DataEntry!F750</f>
        <v>0</v>
      </c>
      <c r="J742">
        <f>DataEntry!G750</f>
        <v>0</v>
      </c>
      <c r="K742">
        <f>DataEntry!H750</f>
        <v>0</v>
      </c>
      <c r="L742">
        <f>DataEntry!I750</f>
        <v>0</v>
      </c>
      <c r="M742">
        <f>DataEntry!J750</f>
        <v>0</v>
      </c>
      <c r="N742">
        <f>DataEntry!K750</f>
        <v>0</v>
      </c>
      <c r="O742">
        <f>DataEntry!L750</f>
        <v>0</v>
      </c>
      <c r="P742">
        <f>DataEntry!M750</f>
        <v>0</v>
      </c>
      <c r="Q742">
        <f>DataEntry!N750</f>
        <v>0</v>
      </c>
      <c r="R742">
        <f>DataEntry!O750</f>
        <v>0</v>
      </c>
      <c r="S742">
        <f>DataEntry!P750</f>
        <v>0</v>
      </c>
      <c r="T742">
        <f>DataEntry!Q750</f>
        <v>0</v>
      </c>
    </row>
    <row r="743" spans="1:20">
      <c r="A743">
        <f>DataEntry!$D$4</f>
        <v>0</v>
      </c>
      <c r="B743">
        <f>DataEntry!$D$5</f>
        <v>0</v>
      </c>
      <c r="C743">
        <f>DataEntry!$D$6</f>
        <v>0</v>
      </c>
      <c r="D743">
        <f>DataEntry!A751</f>
        <v>0</v>
      </c>
      <c r="E743">
        <f>DataEntry!B751</f>
        <v>0</v>
      </c>
      <c r="F743">
        <f>DataEntry!C751</f>
        <v>0</v>
      </c>
      <c r="G743">
        <f>DataEntry!D751</f>
        <v>0</v>
      </c>
      <c r="H743">
        <f>DataEntry!E751</f>
        <v>0</v>
      </c>
      <c r="I743">
        <f>DataEntry!F751</f>
        <v>0</v>
      </c>
      <c r="J743">
        <f>DataEntry!G751</f>
        <v>0</v>
      </c>
      <c r="K743">
        <f>DataEntry!H751</f>
        <v>0</v>
      </c>
      <c r="L743">
        <f>DataEntry!I751</f>
        <v>0</v>
      </c>
      <c r="M743">
        <f>DataEntry!J751</f>
        <v>0</v>
      </c>
      <c r="N743">
        <f>DataEntry!K751</f>
        <v>0</v>
      </c>
      <c r="O743">
        <f>DataEntry!L751</f>
        <v>0</v>
      </c>
      <c r="P743">
        <f>DataEntry!M751</f>
        <v>0</v>
      </c>
      <c r="Q743">
        <f>DataEntry!N751</f>
        <v>0</v>
      </c>
      <c r="R743">
        <f>DataEntry!O751</f>
        <v>0</v>
      </c>
      <c r="S743">
        <f>DataEntry!P751</f>
        <v>0</v>
      </c>
      <c r="T743">
        <f>DataEntry!Q751</f>
        <v>0</v>
      </c>
    </row>
    <row r="744" spans="1:20">
      <c r="A744">
        <f>DataEntry!$D$4</f>
        <v>0</v>
      </c>
      <c r="B744">
        <f>DataEntry!$D$5</f>
        <v>0</v>
      </c>
      <c r="C744">
        <f>DataEntry!$D$6</f>
        <v>0</v>
      </c>
      <c r="D744">
        <f>DataEntry!A752</f>
        <v>0</v>
      </c>
      <c r="E744">
        <f>DataEntry!B752</f>
        <v>0</v>
      </c>
      <c r="F744">
        <f>DataEntry!C752</f>
        <v>0</v>
      </c>
      <c r="G744">
        <f>DataEntry!D752</f>
        <v>0</v>
      </c>
      <c r="H744">
        <f>DataEntry!E752</f>
        <v>0</v>
      </c>
      <c r="I744">
        <f>DataEntry!F752</f>
        <v>0</v>
      </c>
      <c r="J744">
        <f>DataEntry!G752</f>
        <v>0</v>
      </c>
      <c r="K744">
        <f>DataEntry!H752</f>
        <v>0</v>
      </c>
      <c r="L744">
        <f>DataEntry!I752</f>
        <v>0</v>
      </c>
      <c r="M744">
        <f>DataEntry!J752</f>
        <v>0</v>
      </c>
      <c r="N744">
        <f>DataEntry!K752</f>
        <v>0</v>
      </c>
      <c r="O744">
        <f>DataEntry!L752</f>
        <v>0</v>
      </c>
      <c r="P744">
        <f>DataEntry!M752</f>
        <v>0</v>
      </c>
      <c r="Q744">
        <f>DataEntry!N752</f>
        <v>0</v>
      </c>
      <c r="R744">
        <f>DataEntry!O752</f>
        <v>0</v>
      </c>
      <c r="S744">
        <f>DataEntry!P752</f>
        <v>0</v>
      </c>
      <c r="T744">
        <f>DataEntry!Q752</f>
        <v>0</v>
      </c>
    </row>
    <row r="745" spans="1:20">
      <c r="A745">
        <f>DataEntry!$D$4</f>
        <v>0</v>
      </c>
      <c r="B745">
        <f>DataEntry!$D$5</f>
        <v>0</v>
      </c>
      <c r="C745">
        <f>DataEntry!$D$6</f>
        <v>0</v>
      </c>
      <c r="D745">
        <f>DataEntry!A753</f>
        <v>0</v>
      </c>
      <c r="E745">
        <f>DataEntry!B753</f>
        <v>0</v>
      </c>
      <c r="F745">
        <f>DataEntry!C753</f>
        <v>0</v>
      </c>
      <c r="G745">
        <f>DataEntry!D753</f>
        <v>0</v>
      </c>
      <c r="H745">
        <f>DataEntry!E753</f>
        <v>0</v>
      </c>
      <c r="I745">
        <f>DataEntry!F753</f>
        <v>0</v>
      </c>
      <c r="J745">
        <f>DataEntry!G753</f>
        <v>0</v>
      </c>
      <c r="K745">
        <f>DataEntry!H753</f>
        <v>0</v>
      </c>
      <c r="L745">
        <f>DataEntry!I753</f>
        <v>0</v>
      </c>
      <c r="M745">
        <f>DataEntry!J753</f>
        <v>0</v>
      </c>
      <c r="N745">
        <f>DataEntry!K753</f>
        <v>0</v>
      </c>
      <c r="O745">
        <f>DataEntry!L753</f>
        <v>0</v>
      </c>
      <c r="P745">
        <f>DataEntry!M753</f>
        <v>0</v>
      </c>
      <c r="Q745">
        <f>DataEntry!N753</f>
        <v>0</v>
      </c>
      <c r="R745">
        <f>DataEntry!O753</f>
        <v>0</v>
      </c>
      <c r="S745">
        <f>DataEntry!P753</f>
        <v>0</v>
      </c>
      <c r="T745">
        <f>DataEntry!Q753</f>
        <v>0</v>
      </c>
    </row>
    <row r="746" spans="1:20">
      <c r="A746">
        <f>DataEntry!$D$4</f>
        <v>0</v>
      </c>
      <c r="B746">
        <f>DataEntry!$D$5</f>
        <v>0</v>
      </c>
      <c r="C746">
        <f>DataEntry!$D$6</f>
        <v>0</v>
      </c>
      <c r="D746">
        <f>DataEntry!A754</f>
        <v>0</v>
      </c>
      <c r="E746">
        <f>DataEntry!B754</f>
        <v>0</v>
      </c>
      <c r="F746">
        <f>DataEntry!C754</f>
        <v>0</v>
      </c>
      <c r="G746">
        <f>DataEntry!D754</f>
        <v>0</v>
      </c>
      <c r="H746">
        <f>DataEntry!E754</f>
        <v>0</v>
      </c>
      <c r="I746">
        <f>DataEntry!F754</f>
        <v>0</v>
      </c>
      <c r="J746">
        <f>DataEntry!G754</f>
        <v>0</v>
      </c>
      <c r="K746">
        <f>DataEntry!H754</f>
        <v>0</v>
      </c>
      <c r="L746">
        <f>DataEntry!I754</f>
        <v>0</v>
      </c>
      <c r="M746">
        <f>DataEntry!J754</f>
        <v>0</v>
      </c>
      <c r="N746">
        <f>DataEntry!K754</f>
        <v>0</v>
      </c>
      <c r="O746">
        <f>DataEntry!L754</f>
        <v>0</v>
      </c>
      <c r="P746">
        <f>DataEntry!M754</f>
        <v>0</v>
      </c>
      <c r="Q746">
        <f>DataEntry!N754</f>
        <v>0</v>
      </c>
      <c r="R746">
        <f>DataEntry!O754</f>
        <v>0</v>
      </c>
      <c r="S746">
        <f>DataEntry!P754</f>
        <v>0</v>
      </c>
      <c r="T746">
        <f>DataEntry!Q754</f>
        <v>0</v>
      </c>
    </row>
    <row r="747" spans="1:20">
      <c r="A747">
        <f>DataEntry!$D$4</f>
        <v>0</v>
      </c>
      <c r="B747">
        <f>DataEntry!$D$5</f>
        <v>0</v>
      </c>
      <c r="C747">
        <f>DataEntry!$D$6</f>
        <v>0</v>
      </c>
      <c r="D747">
        <f>DataEntry!A755</f>
        <v>0</v>
      </c>
      <c r="E747">
        <f>DataEntry!B755</f>
        <v>0</v>
      </c>
      <c r="F747">
        <f>DataEntry!C755</f>
        <v>0</v>
      </c>
      <c r="G747">
        <f>DataEntry!D755</f>
        <v>0</v>
      </c>
      <c r="H747">
        <f>DataEntry!E755</f>
        <v>0</v>
      </c>
      <c r="I747">
        <f>DataEntry!F755</f>
        <v>0</v>
      </c>
      <c r="J747">
        <f>DataEntry!G755</f>
        <v>0</v>
      </c>
      <c r="K747">
        <f>DataEntry!H755</f>
        <v>0</v>
      </c>
      <c r="L747">
        <f>DataEntry!I755</f>
        <v>0</v>
      </c>
      <c r="M747">
        <f>DataEntry!J755</f>
        <v>0</v>
      </c>
      <c r="N747">
        <f>DataEntry!K755</f>
        <v>0</v>
      </c>
      <c r="O747">
        <f>DataEntry!L755</f>
        <v>0</v>
      </c>
      <c r="P747">
        <f>DataEntry!M755</f>
        <v>0</v>
      </c>
      <c r="Q747">
        <f>DataEntry!N755</f>
        <v>0</v>
      </c>
      <c r="R747">
        <f>DataEntry!O755</f>
        <v>0</v>
      </c>
      <c r="S747">
        <f>DataEntry!P755</f>
        <v>0</v>
      </c>
      <c r="T747">
        <f>DataEntry!Q755</f>
        <v>0</v>
      </c>
    </row>
    <row r="748" spans="1:20">
      <c r="A748">
        <f>DataEntry!$D$4</f>
        <v>0</v>
      </c>
      <c r="B748">
        <f>DataEntry!$D$5</f>
        <v>0</v>
      </c>
      <c r="C748">
        <f>DataEntry!$D$6</f>
        <v>0</v>
      </c>
      <c r="D748">
        <f>DataEntry!A756</f>
        <v>0</v>
      </c>
      <c r="E748">
        <f>DataEntry!B756</f>
        <v>0</v>
      </c>
      <c r="F748">
        <f>DataEntry!C756</f>
        <v>0</v>
      </c>
      <c r="G748">
        <f>DataEntry!D756</f>
        <v>0</v>
      </c>
      <c r="H748">
        <f>DataEntry!E756</f>
        <v>0</v>
      </c>
      <c r="I748">
        <f>DataEntry!F756</f>
        <v>0</v>
      </c>
      <c r="J748">
        <f>DataEntry!G756</f>
        <v>0</v>
      </c>
      <c r="K748">
        <f>DataEntry!H756</f>
        <v>0</v>
      </c>
      <c r="L748">
        <f>DataEntry!I756</f>
        <v>0</v>
      </c>
      <c r="M748">
        <f>DataEntry!J756</f>
        <v>0</v>
      </c>
      <c r="N748">
        <f>DataEntry!K756</f>
        <v>0</v>
      </c>
      <c r="O748">
        <f>DataEntry!L756</f>
        <v>0</v>
      </c>
      <c r="P748">
        <f>DataEntry!M756</f>
        <v>0</v>
      </c>
      <c r="Q748">
        <f>DataEntry!N756</f>
        <v>0</v>
      </c>
      <c r="R748">
        <f>DataEntry!O756</f>
        <v>0</v>
      </c>
      <c r="S748">
        <f>DataEntry!P756</f>
        <v>0</v>
      </c>
      <c r="T748">
        <f>DataEntry!Q756</f>
        <v>0</v>
      </c>
    </row>
    <row r="749" spans="1:20">
      <c r="A749">
        <f>DataEntry!$D$4</f>
        <v>0</v>
      </c>
      <c r="B749">
        <f>DataEntry!$D$5</f>
        <v>0</v>
      </c>
      <c r="C749">
        <f>DataEntry!$D$6</f>
        <v>0</v>
      </c>
      <c r="D749">
        <f>DataEntry!A757</f>
        <v>0</v>
      </c>
      <c r="E749">
        <f>DataEntry!B757</f>
        <v>0</v>
      </c>
      <c r="F749">
        <f>DataEntry!C757</f>
        <v>0</v>
      </c>
      <c r="G749">
        <f>DataEntry!D757</f>
        <v>0</v>
      </c>
      <c r="H749">
        <f>DataEntry!E757</f>
        <v>0</v>
      </c>
      <c r="I749">
        <f>DataEntry!F757</f>
        <v>0</v>
      </c>
      <c r="J749">
        <f>DataEntry!G757</f>
        <v>0</v>
      </c>
      <c r="K749">
        <f>DataEntry!H757</f>
        <v>0</v>
      </c>
      <c r="L749">
        <f>DataEntry!I757</f>
        <v>0</v>
      </c>
      <c r="M749">
        <f>DataEntry!J757</f>
        <v>0</v>
      </c>
      <c r="N749">
        <f>DataEntry!K757</f>
        <v>0</v>
      </c>
      <c r="O749">
        <f>DataEntry!L757</f>
        <v>0</v>
      </c>
      <c r="P749">
        <f>DataEntry!M757</f>
        <v>0</v>
      </c>
      <c r="Q749">
        <f>DataEntry!N757</f>
        <v>0</v>
      </c>
      <c r="R749">
        <f>DataEntry!O757</f>
        <v>0</v>
      </c>
      <c r="S749">
        <f>DataEntry!P757</f>
        <v>0</v>
      </c>
      <c r="T749">
        <f>DataEntry!Q757</f>
        <v>0</v>
      </c>
    </row>
    <row r="750" spans="1:20">
      <c r="A750">
        <f>DataEntry!$D$4</f>
        <v>0</v>
      </c>
      <c r="B750">
        <f>DataEntry!$D$5</f>
        <v>0</v>
      </c>
      <c r="C750">
        <f>DataEntry!$D$6</f>
        <v>0</v>
      </c>
      <c r="D750">
        <f>DataEntry!A758</f>
        <v>0</v>
      </c>
      <c r="E750">
        <f>DataEntry!B758</f>
        <v>0</v>
      </c>
      <c r="F750">
        <f>DataEntry!C758</f>
        <v>0</v>
      </c>
      <c r="G750">
        <f>DataEntry!D758</f>
        <v>0</v>
      </c>
      <c r="H750">
        <f>DataEntry!E758</f>
        <v>0</v>
      </c>
      <c r="I750">
        <f>DataEntry!F758</f>
        <v>0</v>
      </c>
      <c r="J750">
        <f>DataEntry!G758</f>
        <v>0</v>
      </c>
      <c r="K750">
        <f>DataEntry!H758</f>
        <v>0</v>
      </c>
      <c r="L750">
        <f>DataEntry!I758</f>
        <v>0</v>
      </c>
      <c r="M750">
        <f>DataEntry!J758</f>
        <v>0</v>
      </c>
      <c r="N750">
        <f>DataEntry!K758</f>
        <v>0</v>
      </c>
      <c r="O750">
        <f>DataEntry!L758</f>
        <v>0</v>
      </c>
      <c r="P750">
        <f>DataEntry!M758</f>
        <v>0</v>
      </c>
      <c r="Q750">
        <f>DataEntry!N758</f>
        <v>0</v>
      </c>
      <c r="R750">
        <f>DataEntry!O758</f>
        <v>0</v>
      </c>
      <c r="S750">
        <f>DataEntry!P758</f>
        <v>0</v>
      </c>
      <c r="T750">
        <f>DataEntry!Q758</f>
        <v>0</v>
      </c>
    </row>
    <row r="751" spans="1:20">
      <c r="A751">
        <f>DataEntry!$D$4</f>
        <v>0</v>
      </c>
      <c r="B751">
        <f>DataEntry!$D$5</f>
        <v>0</v>
      </c>
      <c r="C751">
        <f>DataEntry!$D$6</f>
        <v>0</v>
      </c>
      <c r="D751">
        <f>DataEntry!A759</f>
        <v>0</v>
      </c>
      <c r="E751">
        <f>DataEntry!B759</f>
        <v>0</v>
      </c>
      <c r="F751">
        <f>DataEntry!C759</f>
        <v>0</v>
      </c>
      <c r="G751">
        <f>DataEntry!D759</f>
        <v>0</v>
      </c>
      <c r="H751">
        <f>DataEntry!E759</f>
        <v>0</v>
      </c>
      <c r="I751">
        <f>DataEntry!F759</f>
        <v>0</v>
      </c>
      <c r="J751">
        <f>DataEntry!G759</f>
        <v>0</v>
      </c>
      <c r="K751">
        <f>DataEntry!H759</f>
        <v>0</v>
      </c>
      <c r="L751">
        <f>DataEntry!I759</f>
        <v>0</v>
      </c>
      <c r="M751">
        <f>DataEntry!J759</f>
        <v>0</v>
      </c>
      <c r="N751">
        <f>DataEntry!K759</f>
        <v>0</v>
      </c>
      <c r="O751">
        <f>DataEntry!L759</f>
        <v>0</v>
      </c>
      <c r="P751">
        <f>DataEntry!M759</f>
        <v>0</v>
      </c>
      <c r="Q751">
        <f>DataEntry!N759</f>
        <v>0</v>
      </c>
      <c r="R751">
        <f>DataEntry!O759</f>
        <v>0</v>
      </c>
      <c r="S751">
        <f>DataEntry!P759</f>
        <v>0</v>
      </c>
      <c r="T751">
        <f>DataEntry!Q759</f>
        <v>0</v>
      </c>
    </row>
    <row r="752" spans="1:20">
      <c r="A752">
        <f>DataEntry!$D$4</f>
        <v>0</v>
      </c>
      <c r="B752">
        <f>DataEntry!$D$5</f>
        <v>0</v>
      </c>
      <c r="C752">
        <f>DataEntry!$D$6</f>
        <v>0</v>
      </c>
      <c r="D752">
        <f>DataEntry!A760</f>
        <v>0</v>
      </c>
      <c r="E752">
        <f>DataEntry!B760</f>
        <v>0</v>
      </c>
      <c r="F752">
        <f>DataEntry!C760</f>
        <v>0</v>
      </c>
      <c r="G752">
        <f>DataEntry!D760</f>
        <v>0</v>
      </c>
      <c r="H752">
        <f>DataEntry!E760</f>
        <v>0</v>
      </c>
      <c r="I752">
        <f>DataEntry!F760</f>
        <v>0</v>
      </c>
      <c r="J752">
        <f>DataEntry!G760</f>
        <v>0</v>
      </c>
      <c r="K752">
        <f>DataEntry!H760</f>
        <v>0</v>
      </c>
      <c r="L752">
        <f>DataEntry!I760</f>
        <v>0</v>
      </c>
      <c r="M752">
        <f>DataEntry!J760</f>
        <v>0</v>
      </c>
      <c r="N752">
        <f>DataEntry!K760</f>
        <v>0</v>
      </c>
      <c r="O752">
        <f>DataEntry!L760</f>
        <v>0</v>
      </c>
      <c r="P752">
        <f>DataEntry!M760</f>
        <v>0</v>
      </c>
      <c r="Q752">
        <f>DataEntry!N760</f>
        <v>0</v>
      </c>
      <c r="R752">
        <f>DataEntry!O760</f>
        <v>0</v>
      </c>
      <c r="S752">
        <f>DataEntry!P760</f>
        <v>0</v>
      </c>
      <c r="T752">
        <f>DataEntry!Q760</f>
        <v>0</v>
      </c>
    </row>
    <row r="753" spans="1:20">
      <c r="A753">
        <f>DataEntry!$D$4</f>
        <v>0</v>
      </c>
      <c r="B753">
        <f>DataEntry!$D$5</f>
        <v>0</v>
      </c>
      <c r="C753">
        <f>DataEntry!$D$6</f>
        <v>0</v>
      </c>
      <c r="D753">
        <f>DataEntry!A761</f>
        <v>0</v>
      </c>
      <c r="E753">
        <f>DataEntry!B761</f>
        <v>0</v>
      </c>
      <c r="F753">
        <f>DataEntry!C761</f>
        <v>0</v>
      </c>
      <c r="G753">
        <f>DataEntry!D761</f>
        <v>0</v>
      </c>
      <c r="H753">
        <f>DataEntry!E761</f>
        <v>0</v>
      </c>
      <c r="I753">
        <f>DataEntry!F761</f>
        <v>0</v>
      </c>
      <c r="J753">
        <f>DataEntry!G761</f>
        <v>0</v>
      </c>
      <c r="K753">
        <f>DataEntry!H761</f>
        <v>0</v>
      </c>
      <c r="L753">
        <f>DataEntry!I761</f>
        <v>0</v>
      </c>
      <c r="M753">
        <f>DataEntry!J761</f>
        <v>0</v>
      </c>
      <c r="N753">
        <f>DataEntry!K761</f>
        <v>0</v>
      </c>
      <c r="O753">
        <f>DataEntry!L761</f>
        <v>0</v>
      </c>
      <c r="P753">
        <f>DataEntry!M761</f>
        <v>0</v>
      </c>
      <c r="Q753">
        <f>DataEntry!N761</f>
        <v>0</v>
      </c>
      <c r="R753">
        <f>DataEntry!O761</f>
        <v>0</v>
      </c>
      <c r="S753">
        <f>DataEntry!P761</f>
        <v>0</v>
      </c>
      <c r="T753">
        <f>DataEntry!Q761</f>
        <v>0</v>
      </c>
    </row>
    <row r="754" spans="1:20">
      <c r="A754">
        <f>DataEntry!$D$4</f>
        <v>0</v>
      </c>
      <c r="B754">
        <f>DataEntry!$D$5</f>
        <v>0</v>
      </c>
      <c r="C754">
        <f>DataEntry!$D$6</f>
        <v>0</v>
      </c>
      <c r="D754">
        <f>DataEntry!A762</f>
        <v>0</v>
      </c>
      <c r="E754">
        <f>DataEntry!B762</f>
        <v>0</v>
      </c>
      <c r="F754">
        <f>DataEntry!C762</f>
        <v>0</v>
      </c>
      <c r="G754">
        <f>DataEntry!D762</f>
        <v>0</v>
      </c>
      <c r="H754">
        <f>DataEntry!E762</f>
        <v>0</v>
      </c>
      <c r="I754">
        <f>DataEntry!F762</f>
        <v>0</v>
      </c>
      <c r="J754">
        <f>DataEntry!G762</f>
        <v>0</v>
      </c>
      <c r="K754">
        <f>DataEntry!H762</f>
        <v>0</v>
      </c>
      <c r="L754">
        <f>DataEntry!I762</f>
        <v>0</v>
      </c>
      <c r="M754">
        <f>DataEntry!J762</f>
        <v>0</v>
      </c>
      <c r="N754">
        <f>DataEntry!K762</f>
        <v>0</v>
      </c>
      <c r="O754">
        <f>DataEntry!L762</f>
        <v>0</v>
      </c>
      <c r="P754">
        <f>DataEntry!M762</f>
        <v>0</v>
      </c>
      <c r="Q754">
        <f>DataEntry!N762</f>
        <v>0</v>
      </c>
      <c r="R754">
        <f>DataEntry!O762</f>
        <v>0</v>
      </c>
      <c r="S754">
        <f>DataEntry!P762</f>
        <v>0</v>
      </c>
      <c r="T754">
        <f>DataEntry!Q762</f>
        <v>0</v>
      </c>
    </row>
    <row r="755" spans="1:20">
      <c r="A755">
        <f>DataEntry!$D$4</f>
        <v>0</v>
      </c>
      <c r="B755">
        <f>DataEntry!$D$5</f>
        <v>0</v>
      </c>
      <c r="C755">
        <f>DataEntry!$D$6</f>
        <v>0</v>
      </c>
      <c r="D755">
        <f>DataEntry!A763</f>
        <v>0</v>
      </c>
      <c r="E755">
        <f>DataEntry!B763</f>
        <v>0</v>
      </c>
      <c r="F755">
        <f>DataEntry!C763</f>
        <v>0</v>
      </c>
      <c r="G755">
        <f>DataEntry!D763</f>
        <v>0</v>
      </c>
      <c r="H755">
        <f>DataEntry!E763</f>
        <v>0</v>
      </c>
      <c r="I755">
        <f>DataEntry!F763</f>
        <v>0</v>
      </c>
      <c r="J755">
        <f>DataEntry!G763</f>
        <v>0</v>
      </c>
      <c r="K755">
        <f>DataEntry!H763</f>
        <v>0</v>
      </c>
      <c r="L755">
        <f>DataEntry!I763</f>
        <v>0</v>
      </c>
      <c r="M755">
        <f>DataEntry!J763</f>
        <v>0</v>
      </c>
      <c r="N755">
        <f>DataEntry!K763</f>
        <v>0</v>
      </c>
      <c r="O755">
        <f>DataEntry!L763</f>
        <v>0</v>
      </c>
      <c r="P755">
        <f>DataEntry!M763</f>
        <v>0</v>
      </c>
      <c r="Q755">
        <f>DataEntry!N763</f>
        <v>0</v>
      </c>
      <c r="R755">
        <f>DataEntry!O763</f>
        <v>0</v>
      </c>
      <c r="S755">
        <f>DataEntry!P763</f>
        <v>0</v>
      </c>
      <c r="T755">
        <f>DataEntry!Q763</f>
        <v>0</v>
      </c>
    </row>
    <row r="756" spans="1:20">
      <c r="A756">
        <f>DataEntry!$D$4</f>
        <v>0</v>
      </c>
      <c r="B756">
        <f>DataEntry!$D$5</f>
        <v>0</v>
      </c>
      <c r="C756">
        <f>DataEntry!$D$6</f>
        <v>0</v>
      </c>
      <c r="D756">
        <f>DataEntry!A764</f>
        <v>0</v>
      </c>
      <c r="E756">
        <f>DataEntry!B764</f>
        <v>0</v>
      </c>
      <c r="F756">
        <f>DataEntry!C764</f>
        <v>0</v>
      </c>
      <c r="G756">
        <f>DataEntry!D764</f>
        <v>0</v>
      </c>
      <c r="H756">
        <f>DataEntry!E764</f>
        <v>0</v>
      </c>
      <c r="I756">
        <f>DataEntry!F764</f>
        <v>0</v>
      </c>
      <c r="J756">
        <f>DataEntry!G764</f>
        <v>0</v>
      </c>
      <c r="K756">
        <f>DataEntry!H764</f>
        <v>0</v>
      </c>
      <c r="L756">
        <f>DataEntry!I764</f>
        <v>0</v>
      </c>
      <c r="M756">
        <f>DataEntry!J764</f>
        <v>0</v>
      </c>
      <c r="N756">
        <f>DataEntry!K764</f>
        <v>0</v>
      </c>
      <c r="O756">
        <f>DataEntry!L764</f>
        <v>0</v>
      </c>
      <c r="P756">
        <f>DataEntry!M764</f>
        <v>0</v>
      </c>
      <c r="Q756">
        <f>DataEntry!N764</f>
        <v>0</v>
      </c>
      <c r="R756">
        <f>DataEntry!O764</f>
        <v>0</v>
      </c>
      <c r="S756">
        <f>DataEntry!P764</f>
        <v>0</v>
      </c>
      <c r="T756">
        <f>DataEntry!Q764</f>
        <v>0</v>
      </c>
    </row>
    <row r="757" spans="1:20">
      <c r="A757">
        <f>DataEntry!$D$4</f>
        <v>0</v>
      </c>
      <c r="B757">
        <f>DataEntry!$D$5</f>
        <v>0</v>
      </c>
      <c r="C757">
        <f>DataEntry!$D$6</f>
        <v>0</v>
      </c>
      <c r="D757">
        <f>DataEntry!A765</f>
        <v>0</v>
      </c>
      <c r="E757">
        <f>DataEntry!B765</f>
        <v>0</v>
      </c>
      <c r="F757">
        <f>DataEntry!C765</f>
        <v>0</v>
      </c>
      <c r="G757">
        <f>DataEntry!D765</f>
        <v>0</v>
      </c>
      <c r="H757">
        <f>DataEntry!E765</f>
        <v>0</v>
      </c>
      <c r="I757">
        <f>DataEntry!F765</f>
        <v>0</v>
      </c>
      <c r="J757">
        <f>DataEntry!G765</f>
        <v>0</v>
      </c>
      <c r="K757">
        <f>DataEntry!H765</f>
        <v>0</v>
      </c>
      <c r="L757">
        <f>DataEntry!I765</f>
        <v>0</v>
      </c>
      <c r="M757">
        <f>DataEntry!J765</f>
        <v>0</v>
      </c>
      <c r="N757">
        <f>DataEntry!K765</f>
        <v>0</v>
      </c>
      <c r="O757">
        <f>DataEntry!L765</f>
        <v>0</v>
      </c>
      <c r="P757">
        <f>DataEntry!M765</f>
        <v>0</v>
      </c>
      <c r="Q757">
        <f>DataEntry!N765</f>
        <v>0</v>
      </c>
      <c r="R757">
        <f>DataEntry!O765</f>
        <v>0</v>
      </c>
      <c r="S757">
        <f>DataEntry!P765</f>
        <v>0</v>
      </c>
      <c r="T757">
        <f>DataEntry!Q765</f>
        <v>0</v>
      </c>
    </row>
    <row r="758" spans="1:20">
      <c r="A758">
        <f>DataEntry!$D$4</f>
        <v>0</v>
      </c>
      <c r="B758">
        <f>DataEntry!$D$5</f>
        <v>0</v>
      </c>
      <c r="C758">
        <f>DataEntry!$D$6</f>
        <v>0</v>
      </c>
      <c r="D758">
        <f>DataEntry!A766</f>
        <v>0</v>
      </c>
      <c r="E758">
        <f>DataEntry!B766</f>
        <v>0</v>
      </c>
      <c r="F758">
        <f>DataEntry!C766</f>
        <v>0</v>
      </c>
      <c r="G758">
        <f>DataEntry!D766</f>
        <v>0</v>
      </c>
      <c r="H758">
        <f>DataEntry!E766</f>
        <v>0</v>
      </c>
      <c r="I758">
        <f>DataEntry!F766</f>
        <v>0</v>
      </c>
      <c r="J758">
        <f>DataEntry!G766</f>
        <v>0</v>
      </c>
      <c r="K758">
        <f>DataEntry!H766</f>
        <v>0</v>
      </c>
      <c r="L758">
        <f>DataEntry!I766</f>
        <v>0</v>
      </c>
      <c r="M758">
        <f>DataEntry!J766</f>
        <v>0</v>
      </c>
      <c r="N758">
        <f>DataEntry!K766</f>
        <v>0</v>
      </c>
      <c r="O758">
        <f>DataEntry!L766</f>
        <v>0</v>
      </c>
      <c r="P758">
        <f>DataEntry!M766</f>
        <v>0</v>
      </c>
      <c r="Q758">
        <f>DataEntry!N766</f>
        <v>0</v>
      </c>
      <c r="R758">
        <f>DataEntry!O766</f>
        <v>0</v>
      </c>
      <c r="S758">
        <f>DataEntry!P766</f>
        <v>0</v>
      </c>
      <c r="T758">
        <f>DataEntry!Q766</f>
        <v>0</v>
      </c>
    </row>
    <row r="759" spans="1:20">
      <c r="A759">
        <f>DataEntry!$D$4</f>
        <v>0</v>
      </c>
      <c r="B759">
        <f>DataEntry!$D$5</f>
        <v>0</v>
      </c>
      <c r="C759">
        <f>DataEntry!$D$6</f>
        <v>0</v>
      </c>
      <c r="D759">
        <f>DataEntry!A767</f>
        <v>0</v>
      </c>
      <c r="E759">
        <f>DataEntry!B767</f>
        <v>0</v>
      </c>
      <c r="F759">
        <f>DataEntry!C767</f>
        <v>0</v>
      </c>
      <c r="G759">
        <f>DataEntry!D767</f>
        <v>0</v>
      </c>
      <c r="H759">
        <f>DataEntry!E767</f>
        <v>0</v>
      </c>
      <c r="I759">
        <f>DataEntry!F767</f>
        <v>0</v>
      </c>
      <c r="J759">
        <f>DataEntry!G767</f>
        <v>0</v>
      </c>
      <c r="K759">
        <f>DataEntry!H767</f>
        <v>0</v>
      </c>
      <c r="L759">
        <f>DataEntry!I767</f>
        <v>0</v>
      </c>
      <c r="M759">
        <f>DataEntry!J767</f>
        <v>0</v>
      </c>
      <c r="N759">
        <f>DataEntry!K767</f>
        <v>0</v>
      </c>
      <c r="O759">
        <f>DataEntry!L767</f>
        <v>0</v>
      </c>
      <c r="P759">
        <f>DataEntry!M767</f>
        <v>0</v>
      </c>
      <c r="Q759">
        <f>DataEntry!N767</f>
        <v>0</v>
      </c>
      <c r="R759">
        <f>DataEntry!O767</f>
        <v>0</v>
      </c>
      <c r="S759">
        <f>DataEntry!P767</f>
        <v>0</v>
      </c>
      <c r="T759">
        <f>DataEntry!Q767</f>
        <v>0</v>
      </c>
    </row>
    <row r="760" spans="1:20">
      <c r="A760">
        <f>DataEntry!$D$4</f>
        <v>0</v>
      </c>
      <c r="B760">
        <f>DataEntry!$D$5</f>
        <v>0</v>
      </c>
      <c r="C760">
        <f>DataEntry!$D$6</f>
        <v>0</v>
      </c>
      <c r="D760">
        <f>DataEntry!A768</f>
        <v>0</v>
      </c>
      <c r="E760">
        <f>DataEntry!B768</f>
        <v>0</v>
      </c>
      <c r="F760">
        <f>DataEntry!C768</f>
        <v>0</v>
      </c>
      <c r="G760">
        <f>DataEntry!D768</f>
        <v>0</v>
      </c>
      <c r="H760">
        <f>DataEntry!E768</f>
        <v>0</v>
      </c>
      <c r="I760">
        <f>DataEntry!F768</f>
        <v>0</v>
      </c>
      <c r="J760">
        <f>DataEntry!G768</f>
        <v>0</v>
      </c>
      <c r="K760">
        <f>DataEntry!H768</f>
        <v>0</v>
      </c>
      <c r="L760">
        <f>DataEntry!I768</f>
        <v>0</v>
      </c>
      <c r="M760">
        <f>DataEntry!J768</f>
        <v>0</v>
      </c>
      <c r="N760">
        <f>DataEntry!K768</f>
        <v>0</v>
      </c>
      <c r="O760">
        <f>DataEntry!L768</f>
        <v>0</v>
      </c>
      <c r="P760">
        <f>DataEntry!M768</f>
        <v>0</v>
      </c>
      <c r="Q760">
        <f>DataEntry!N768</f>
        <v>0</v>
      </c>
      <c r="R760">
        <f>DataEntry!O768</f>
        <v>0</v>
      </c>
      <c r="S760">
        <f>DataEntry!P768</f>
        <v>0</v>
      </c>
      <c r="T760">
        <f>DataEntry!Q768</f>
        <v>0</v>
      </c>
    </row>
    <row r="761" spans="1:20">
      <c r="A761">
        <f>DataEntry!$D$4</f>
        <v>0</v>
      </c>
      <c r="B761">
        <f>DataEntry!$D$5</f>
        <v>0</v>
      </c>
      <c r="C761">
        <f>DataEntry!$D$6</f>
        <v>0</v>
      </c>
      <c r="D761">
        <f>DataEntry!A769</f>
        <v>0</v>
      </c>
      <c r="E761">
        <f>DataEntry!B769</f>
        <v>0</v>
      </c>
      <c r="F761">
        <f>DataEntry!C769</f>
        <v>0</v>
      </c>
      <c r="G761">
        <f>DataEntry!D769</f>
        <v>0</v>
      </c>
      <c r="H761">
        <f>DataEntry!E769</f>
        <v>0</v>
      </c>
      <c r="I761">
        <f>DataEntry!F769</f>
        <v>0</v>
      </c>
      <c r="J761">
        <f>DataEntry!G769</f>
        <v>0</v>
      </c>
      <c r="K761">
        <f>DataEntry!H769</f>
        <v>0</v>
      </c>
      <c r="L761">
        <f>DataEntry!I769</f>
        <v>0</v>
      </c>
      <c r="M761">
        <f>DataEntry!J769</f>
        <v>0</v>
      </c>
      <c r="N761">
        <f>DataEntry!K769</f>
        <v>0</v>
      </c>
      <c r="O761">
        <f>DataEntry!L769</f>
        <v>0</v>
      </c>
      <c r="P761">
        <f>DataEntry!M769</f>
        <v>0</v>
      </c>
      <c r="Q761">
        <f>DataEntry!N769</f>
        <v>0</v>
      </c>
      <c r="R761">
        <f>DataEntry!O769</f>
        <v>0</v>
      </c>
      <c r="S761">
        <f>DataEntry!P769</f>
        <v>0</v>
      </c>
      <c r="T761">
        <f>DataEntry!Q769</f>
        <v>0</v>
      </c>
    </row>
    <row r="762" spans="1:20">
      <c r="A762">
        <f>DataEntry!$D$4</f>
        <v>0</v>
      </c>
      <c r="B762">
        <f>DataEntry!$D$5</f>
        <v>0</v>
      </c>
      <c r="C762">
        <f>DataEntry!$D$6</f>
        <v>0</v>
      </c>
      <c r="D762">
        <f>DataEntry!A770</f>
        <v>0</v>
      </c>
      <c r="E762">
        <f>DataEntry!B770</f>
        <v>0</v>
      </c>
      <c r="F762">
        <f>DataEntry!C770</f>
        <v>0</v>
      </c>
      <c r="G762">
        <f>DataEntry!D770</f>
        <v>0</v>
      </c>
      <c r="H762">
        <f>DataEntry!E770</f>
        <v>0</v>
      </c>
      <c r="I762">
        <f>DataEntry!F770</f>
        <v>0</v>
      </c>
      <c r="J762">
        <f>DataEntry!G770</f>
        <v>0</v>
      </c>
      <c r="K762">
        <f>DataEntry!H770</f>
        <v>0</v>
      </c>
      <c r="L762">
        <f>DataEntry!I770</f>
        <v>0</v>
      </c>
      <c r="M762">
        <f>DataEntry!J770</f>
        <v>0</v>
      </c>
      <c r="N762">
        <f>DataEntry!K770</f>
        <v>0</v>
      </c>
      <c r="O762">
        <f>DataEntry!L770</f>
        <v>0</v>
      </c>
      <c r="P762">
        <f>DataEntry!M770</f>
        <v>0</v>
      </c>
      <c r="Q762">
        <f>DataEntry!N770</f>
        <v>0</v>
      </c>
      <c r="R762">
        <f>DataEntry!O770</f>
        <v>0</v>
      </c>
      <c r="S762">
        <f>DataEntry!P770</f>
        <v>0</v>
      </c>
      <c r="T762">
        <f>DataEntry!Q770</f>
        <v>0</v>
      </c>
    </row>
    <row r="763" spans="1:20">
      <c r="A763">
        <f>DataEntry!$D$4</f>
        <v>0</v>
      </c>
      <c r="B763">
        <f>DataEntry!$D$5</f>
        <v>0</v>
      </c>
      <c r="C763">
        <f>DataEntry!$D$6</f>
        <v>0</v>
      </c>
      <c r="D763">
        <f>DataEntry!A771</f>
        <v>0</v>
      </c>
      <c r="E763">
        <f>DataEntry!B771</f>
        <v>0</v>
      </c>
      <c r="F763">
        <f>DataEntry!C771</f>
        <v>0</v>
      </c>
      <c r="G763">
        <f>DataEntry!D771</f>
        <v>0</v>
      </c>
      <c r="H763">
        <f>DataEntry!E771</f>
        <v>0</v>
      </c>
      <c r="I763">
        <f>DataEntry!F771</f>
        <v>0</v>
      </c>
      <c r="J763">
        <f>DataEntry!G771</f>
        <v>0</v>
      </c>
      <c r="K763">
        <f>DataEntry!H771</f>
        <v>0</v>
      </c>
      <c r="L763">
        <f>DataEntry!I771</f>
        <v>0</v>
      </c>
      <c r="M763">
        <f>DataEntry!J771</f>
        <v>0</v>
      </c>
      <c r="N763">
        <f>DataEntry!K771</f>
        <v>0</v>
      </c>
      <c r="O763">
        <f>DataEntry!L771</f>
        <v>0</v>
      </c>
      <c r="P763">
        <f>DataEntry!M771</f>
        <v>0</v>
      </c>
      <c r="Q763">
        <f>DataEntry!N771</f>
        <v>0</v>
      </c>
      <c r="R763">
        <f>DataEntry!O771</f>
        <v>0</v>
      </c>
      <c r="S763">
        <f>DataEntry!P771</f>
        <v>0</v>
      </c>
      <c r="T763">
        <f>DataEntry!Q771</f>
        <v>0</v>
      </c>
    </row>
    <row r="764" spans="1:20">
      <c r="A764">
        <f>DataEntry!$D$4</f>
        <v>0</v>
      </c>
      <c r="B764">
        <f>DataEntry!$D$5</f>
        <v>0</v>
      </c>
      <c r="C764">
        <f>DataEntry!$D$6</f>
        <v>0</v>
      </c>
      <c r="D764">
        <f>DataEntry!A772</f>
        <v>0</v>
      </c>
      <c r="E764">
        <f>DataEntry!B772</f>
        <v>0</v>
      </c>
      <c r="F764">
        <f>DataEntry!C772</f>
        <v>0</v>
      </c>
      <c r="G764">
        <f>DataEntry!D772</f>
        <v>0</v>
      </c>
      <c r="H764">
        <f>DataEntry!E772</f>
        <v>0</v>
      </c>
      <c r="I764">
        <f>DataEntry!F772</f>
        <v>0</v>
      </c>
      <c r="J764">
        <f>DataEntry!G772</f>
        <v>0</v>
      </c>
      <c r="K764">
        <f>DataEntry!H772</f>
        <v>0</v>
      </c>
      <c r="L764">
        <f>DataEntry!I772</f>
        <v>0</v>
      </c>
      <c r="M764">
        <f>DataEntry!J772</f>
        <v>0</v>
      </c>
      <c r="N764">
        <f>DataEntry!K772</f>
        <v>0</v>
      </c>
      <c r="O764">
        <f>DataEntry!L772</f>
        <v>0</v>
      </c>
      <c r="P764">
        <f>DataEntry!M772</f>
        <v>0</v>
      </c>
      <c r="Q764">
        <f>DataEntry!N772</f>
        <v>0</v>
      </c>
      <c r="R764">
        <f>DataEntry!O772</f>
        <v>0</v>
      </c>
      <c r="S764">
        <f>DataEntry!P772</f>
        <v>0</v>
      </c>
      <c r="T764">
        <f>DataEntry!Q772</f>
        <v>0</v>
      </c>
    </row>
    <row r="765" spans="1:20">
      <c r="A765">
        <f>DataEntry!$D$4</f>
        <v>0</v>
      </c>
      <c r="B765">
        <f>DataEntry!$D$5</f>
        <v>0</v>
      </c>
      <c r="C765">
        <f>DataEntry!$D$6</f>
        <v>0</v>
      </c>
      <c r="D765">
        <f>DataEntry!A773</f>
        <v>0</v>
      </c>
      <c r="E765">
        <f>DataEntry!B773</f>
        <v>0</v>
      </c>
      <c r="F765">
        <f>DataEntry!C773</f>
        <v>0</v>
      </c>
      <c r="G765">
        <f>DataEntry!D773</f>
        <v>0</v>
      </c>
      <c r="H765">
        <f>DataEntry!E773</f>
        <v>0</v>
      </c>
      <c r="I765">
        <f>DataEntry!F773</f>
        <v>0</v>
      </c>
      <c r="J765">
        <f>DataEntry!G773</f>
        <v>0</v>
      </c>
      <c r="K765">
        <f>DataEntry!H773</f>
        <v>0</v>
      </c>
      <c r="L765">
        <f>DataEntry!I773</f>
        <v>0</v>
      </c>
      <c r="M765">
        <f>DataEntry!J773</f>
        <v>0</v>
      </c>
      <c r="N765">
        <f>DataEntry!K773</f>
        <v>0</v>
      </c>
      <c r="O765">
        <f>DataEntry!L773</f>
        <v>0</v>
      </c>
      <c r="P765">
        <f>DataEntry!M773</f>
        <v>0</v>
      </c>
      <c r="Q765">
        <f>DataEntry!N773</f>
        <v>0</v>
      </c>
      <c r="R765">
        <f>DataEntry!O773</f>
        <v>0</v>
      </c>
      <c r="S765">
        <f>DataEntry!P773</f>
        <v>0</v>
      </c>
      <c r="T765">
        <f>DataEntry!Q773</f>
        <v>0</v>
      </c>
    </row>
    <row r="766" spans="1:20">
      <c r="A766">
        <f>DataEntry!$D$4</f>
        <v>0</v>
      </c>
      <c r="B766">
        <f>DataEntry!$D$5</f>
        <v>0</v>
      </c>
      <c r="C766">
        <f>DataEntry!$D$6</f>
        <v>0</v>
      </c>
      <c r="D766">
        <f>DataEntry!A774</f>
        <v>0</v>
      </c>
      <c r="E766">
        <f>DataEntry!B774</f>
        <v>0</v>
      </c>
      <c r="F766">
        <f>DataEntry!C774</f>
        <v>0</v>
      </c>
      <c r="G766">
        <f>DataEntry!D774</f>
        <v>0</v>
      </c>
      <c r="H766">
        <f>DataEntry!E774</f>
        <v>0</v>
      </c>
      <c r="I766">
        <f>DataEntry!F774</f>
        <v>0</v>
      </c>
      <c r="J766">
        <f>DataEntry!G774</f>
        <v>0</v>
      </c>
      <c r="K766">
        <f>DataEntry!H774</f>
        <v>0</v>
      </c>
      <c r="L766">
        <f>DataEntry!I774</f>
        <v>0</v>
      </c>
      <c r="M766">
        <f>DataEntry!J774</f>
        <v>0</v>
      </c>
      <c r="N766">
        <f>DataEntry!K774</f>
        <v>0</v>
      </c>
      <c r="O766">
        <f>DataEntry!L774</f>
        <v>0</v>
      </c>
      <c r="P766">
        <f>DataEntry!M774</f>
        <v>0</v>
      </c>
      <c r="Q766">
        <f>DataEntry!N774</f>
        <v>0</v>
      </c>
      <c r="R766">
        <f>DataEntry!O774</f>
        <v>0</v>
      </c>
      <c r="S766">
        <f>DataEntry!P774</f>
        <v>0</v>
      </c>
      <c r="T766">
        <f>DataEntry!Q774</f>
        <v>0</v>
      </c>
    </row>
    <row r="767" spans="1:20">
      <c r="A767">
        <f>DataEntry!$D$4</f>
        <v>0</v>
      </c>
      <c r="B767">
        <f>DataEntry!$D$5</f>
        <v>0</v>
      </c>
      <c r="C767">
        <f>DataEntry!$D$6</f>
        <v>0</v>
      </c>
      <c r="D767">
        <f>DataEntry!A775</f>
        <v>0</v>
      </c>
      <c r="E767">
        <f>DataEntry!B775</f>
        <v>0</v>
      </c>
      <c r="F767">
        <f>DataEntry!C775</f>
        <v>0</v>
      </c>
      <c r="G767">
        <f>DataEntry!D775</f>
        <v>0</v>
      </c>
      <c r="H767">
        <f>DataEntry!E775</f>
        <v>0</v>
      </c>
      <c r="I767">
        <f>DataEntry!F775</f>
        <v>0</v>
      </c>
      <c r="J767">
        <f>DataEntry!G775</f>
        <v>0</v>
      </c>
      <c r="K767">
        <f>DataEntry!H775</f>
        <v>0</v>
      </c>
      <c r="L767">
        <f>DataEntry!I775</f>
        <v>0</v>
      </c>
      <c r="M767">
        <f>DataEntry!J775</f>
        <v>0</v>
      </c>
      <c r="N767">
        <f>DataEntry!K775</f>
        <v>0</v>
      </c>
      <c r="O767">
        <f>DataEntry!L775</f>
        <v>0</v>
      </c>
      <c r="P767">
        <f>DataEntry!M775</f>
        <v>0</v>
      </c>
      <c r="Q767">
        <f>DataEntry!N775</f>
        <v>0</v>
      </c>
      <c r="R767">
        <f>DataEntry!O775</f>
        <v>0</v>
      </c>
      <c r="S767">
        <f>DataEntry!P775</f>
        <v>0</v>
      </c>
      <c r="T767">
        <f>DataEntry!Q775</f>
        <v>0</v>
      </c>
    </row>
    <row r="768" spans="1:20">
      <c r="A768">
        <f>DataEntry!$D$4</f>
        <v>0</v>
      </c>
      <c r="B768">
        <f>DataEntry!$D$5</f>
        <v>0</v>
      </c>
      <c r="C768">
        <f>DataEntry!$D$6</f>
        <v>0</v>
      </c>
      <c r="D768">
        <f>DataEntry!A776</f>
        <v>0</v>
      </c>
      <c r="E768">
        <f>DataEntry!B776</f>
        <v>0</v>
      </c>
      <c r="F768">
        <f>DataEntry!C776</f>
        <v>0</v>
      </c>
      <c r="G768">
        <f>DataEntry!D776</f>
        <v>0</v>
      </c>
      <c r="H768">
        <f>DataEntry!E776</f>
        <v>0</v>
      </c>
      <c r="I768">
        <f>DataEntry!F776</f>
        <v>0</v>
      </c>
      <c r="J768">
        <f>DataEntry!G776</f>
        <v>0</v>
      </c>
      <c r="K768">
        <f>DataEntry!H776</f>
        <v>0</v>
      </c>
      <c r="L768">
        <f>DataEntry!I776</f>
        <v>0</v>
      </c>
      <c r="M768">
        <f>DataEntry!J776</f>
        <v>0</v>
      </c>
      <c r="N768">
        <f>DataEntry!K776</f>
        <v>0</v>
      </c>
      <c r="O768">
        <f>DataEntry!L776</f>
        <v>0</v>
      </c>
      <c r="P768">
        <f>DataEntry!M776</f>
        <v>0</v>
      </c>
      <c r="Q768">
        <f>DataEntry!N776</f>
        <v>0</v>
      </c>
      <c r="R768">
        <f>DataEntry!O776</f>
        <v>0</v>
      </c>
      <c r="S768">
        <f>DataEntry!P776</f>
        <v>0</v>
      </c>
      <c r="T768">
        <f>DataEntry!Q776</f>
        <v>0</v>
      </c>
    </row>
    <row r="769" spans="1:20">
      <c r="A769">
        <f>DataEntry!$D$4</f>
        <v>0</v>
      </c>
      <c r="B769">
        <f>DataEntry!$D$5</f>
        <v>0</v>
      </c>
      <c r="C769">
        <f>DataEntry!$D$6</f>
        <v>0</v>
      </c>
      <c r="D769">
        <f>DataEntry!A777</f>
        <v>0</v>
      </c>
      <c r="E769">
        <f>DataEntry!B777</f>
        <v>0</v>
      </c>
      <c r="F769">
        <f>DataEntry!C777</f>
        <v>0</v>
      </c>
      <c r="G769">
        <f>DataEntry!D777</f>
        <v>0</v>
      </c>
      <c r="H769">
        <f>DataEntry!E777</f>
        <v>0</v>
      </c>
      <c r="I769">
        <f>DataEntry!F777</f>
        <v>0</v>
      </c>
      <c r="J769">
        <f>DataEntry!G777</f>
        <v>0</v>
      </c>
      <c r="K769">
        <f>DataEntry!H777</f>
        <v>0</v>
      </c>
      <c r="L769">
        <f>DataEntry!I777</f>
        <v>0</v>
      </c>
      <c r="M769">
        <f>DataEntry!J777</f>
        <v>0</v>
      </c>
      <c r="N769">
        <f>DataEntry!K777</f>
        <v>0</v>
      </c>
      <c r="O769">
        <f>DataEntry!L777</f>
        <v>0</v>
      </c>
      <c r="P769">
        <f>DataEntry!M777</f>
        <v>0</v>
      </c>
      <c r="Q769">
        <f>DataEntry!N777</f>
        <v>0</v>
      </c>
      <c r="R769">
        <f>DataEntry!O777</f>
        <v>0</v>
      </c>
      <c r="S769">
        <f>DataEntry!P777</f>
        <v>0</v>
      </c>
      <c r="T769">
        <f>DataEntry!Q777</f>
        <v>0</v>
      </c>
    </row>
    <row r="770" spans="1:20">
      <c r="A770">
        <f>DataEntry!$D$4</f>
        <v>0</v>
      </c>
      <c r="B770">
        <f>DataEntry!$D$5</f>
        <v>0</v>
      </c>
      <c r="C770">
        <f>DataEntry!$D$6</f>
        <v>0</v>
      </c>
      <c r="D770">
        <f>DataEntry!A778</f>
        <v>0</v>
      </c>
      <c r="E770">
        <f>DataEntry!B778</f>
        <v>0</v>
      </c>
      <c r="F770">
        <f>DataEntry!C778</f>
        <v>0</v>
      </c>
      <c r="G770">
        <f>DataEntry!D778</f>
        <v>0</v>
      </c>
      <c r="H770">
        <f>DataEntry!E778</f>
        <v>0</v>
      </c>
      <c r="I770">
        <f>DataEntry!F778</f>
        <v>0</v>
      </c>
      <c r="J770">
        <f>DataEntry!G778</f>
        <v>0</v>
      </c>
      <c r="K770">
        <f>DataEntry!H778</f>
        <v>0</v>
      </c>
      <c r="L770">
        <f>DataEntry!I778</f>
        <v>0</v>
      </c>
      <c r="M770">
        <f>DataEntry!J778</f>
        <v>0</v>
      </c>
      <c r="N770">
        <f>DataEntry!K778</f>
        <v>0</v>
      </c>
      <c r="O770">
        <f>DataEntry!L778</f>
        <v>0</v>
      </c>
      <c r="P770">
        <f>DataEntry!M778</f>
        <v>0</v>
      </c>
      <c r="Q770">
        <f>DataEntry!N778</f>
        <v>0</v>
      </c>
      <c r="R770">
        <f>DataEntry!O778</f>
        <v>0</v>
      </c>
      <c r="S770">
        <f>DataEntry!P778</f>
        <v>0</v>
      </c>
      <c r="T770">
        <f>DataEntry!Q778</f>
        <v>0</v>
      </c>
    </row>
    <row r="771" spans="1:20">
      <c r="A771">
        <f>DataEntry!$D$4</f>
        <v>0</v>
      </c>
      <c r="B771">
        <f>DataEntry!$D$5</f>
        <v>0</v>
      </c>
      <c r="C771">
        <f>DataEntry!$D$6</f>
        <v>0</v>
      </c>
      <c r="D771">
        <f>DataEntry!A779</f>
        <v>0</v>
      </c>
      <c r="E771">
        <f>DataEntry!B779</f>
        <v>0</v>
      </c>
      <c r="F771">
        <f>DataEntry!C779</f>
        <v>0</v>
      </c>
      <c r="G771">
        <f>DataEntry!D779</f>
        <v>0</v>
      </c>
      <c r="H771">
        <f>DataEntry!E779</f>
        <v>0</v>
      </c>
      <c r="I771">
        <f>DataEntry!F779</f>
        <v>0</v>
      </c>
      <c r="J771">
        <f>DataEntry!G779</f>
        <v>0</v>
      </c>
      <c r="K771">
        <f>DataEntry!H779</f>
        <v>0</v>
      </c>
      <c r="L771">
        <f>DataEntry!I779</f>
        <v>0</v>
      </c>
      <c r="M771">
        <f>DataEntry!J779</f>
        <v>0</v>
      </c>
      <c r="N771">
        <f>DataEntry!K779</f>
        <v>0</v>
      </c>
      <c r="O771">
        <f>DataEntry!L779</f>
        <v>0</v>
      </c>
      <c r="P771">
        <f>DataEntry!M779</f>
        <v>0</v>
      </c>
      <c r="Q771">
        <f>DataEntry!N779</f>
        <v>0</v>
      </c>
      <c r="R771">
        <f>DataEntry!O779</f>
        <v>0</v>
      </c>
      <c r="S771">
        <f>DataEntry!P779</f>
        <v>0</v>
      </c>
      <c r="T771">
        <f>DataEntry!Q779</f>
        <v>0</v>
      </c>
    </row>
    <row r="772" spans="1:20">
      <c r="A772">
        <f>DataEntry!$D$4</f>
        <v>0</v>
      </c>
      <c r="B772">
        <f>DataEntry!$D$5</f>
        <v>0</v>
      </c>
      <c r="C772">
        <f>DataEntry!$D$6</f>
        <v>0</v>
      </c>
      <c r="D772">
        <f>DataEntry!A780</f>
        <v>0</v>
      </c>
      <c r="E772">
        <f>DataEntry!B780</f>
        <v>0</v>
      </c>
      <c r="F772">
        <f>DataEntry!C780</f>
        <v>0</v>
      </c>
      <c r="G772">
        <f>DataEntry!D780</f>
        <v>0</v>
      </c>
      <c r="H772">
        <f>DataEntry!E780</f>
        <v>0</v>
      </c>
      <c r="I772">
        <f>DataEntry!F780</f>
        <v>0</v>
      </c>
      <c r="J772">
        <f>DataEntry!G780</f>
        <v>0</v>
      </c>
      <c r="K772">
        <f>DataEntry!H780</f>
        <v>0</v>
      </c>
      <c r="L772">
        <f>DataEntry!I780</f>
        <v>0</v>
      </c>
      <c r="M772">
        <f>DataEntry!J780</f>
        <v>0</v>
      </c>
      <c r="N772">
        <f>DataEntry!K780</f>
        <v>0</v>
      </c>
      <c r="O772">
        <f>DataEntry!L780</f>
        <v>0</v>
      </c>
      <c r="P772">
        <f>DataEntry!M780</f>
        <v>0</v>
      </c>
      <c r="Q772">
        <f>DataEntry!N780</f>
        <v>0</v>
      </c>
      <c r="R772">
        <f>DataEntry!O780</f>
        <v>0</v>
      </c>
      <c r="S772">
        <f>DataEntry!P780</f>
        <v>0</v>
      </c>
      <c r="T772">
        <f>DataEntry!Q780</f>
        <v>0</v>
      </c>
    </row>
    <row r="773" spans="1:20">
      <c r="A773">
        <f>DataEntry!$D$4</f>
        <v>0</v>
      </c>
      <c r="B773">
        <f>DataEntry!$D$5</f>
        <v>0</v>
      </c>
      <c r="C773">
        <f>DataEntry!$D$6</f>
        <v>0</v>
      </c>
      <c r="D773">
        <f>DataEntry!A781</f>
        <v>0</v>
      </c>
      <c r="E773">
        <f>DataEntry!B781</f>
        <v>0</v>
      </c>
      <c r="F773">
        <f>DataEntry!C781</f>
        <v>0</v>
      </c>
      <c r="G773">
        <f>DataEntry!D781</f>
        <v>0</v>
      </c>
      <c r="H773">
        <f>DataEntry!E781</f>
        <v>0</v>
      </c>
      <c r="I773">
        <f>DataEntry!F781</f>
        <v>0</v>
      </c>
      <c r="J773">
        <f>DataEntry!G781</f>
        <v>0</v>
      </c>
      <c r="K773">
        <f>DataEntry!H781</f>
        <v>0</v>
      </c>
      <c r="L773">
        <f>DataEntry!I781</f>
        <v>0</v>
      </c>
      <c r="M773">
        <f>DataEntry!J781</f>
        <v>0</v>
      </c>
      <c r="N773">
        <f>DataEntry!K781</f>
        <v>0</v>
      </c>
      <c r="O773">
        <f>DataEntry!L781</f>
        <v>0</v>
      </c>
      <c r="P773">
        <f>DataEntry!M781</f>
        <v>0</v>
      </c>
      <c r="Q773">
        <f>DataEntry!N781</f>
        <v>0</v>
      </c>
      <c r="R773">
        <f>DataEntry!O781</f>
        <v>0</v>
      </c>
      <c r="S773">
        <f>DataEntry!P781</f>
        <v>0</v>
      </c>
      <c r="T773">
        <f>DataEntry!Q781</f>
        <v>0</v>
      </c>
    </row>
    <row r="774" spans="1:20">
      <c r="A774">
        <f>DataEntry!$D$4</f>
        <v>0</v>
      </c>
      <c r="B774">
        <f>DataEntry!$D$5</f>
        <v>0</v>
      </c>
      <c r="C774">
        <f>DataEntry!$D$6</f>
        <v>0</v>
      </c>
      <c r="D774">
        <f>DataEntry!A782</f>
        <v>0</v>
      </c>
      <c r="E774">
        <f>DataEntry!B782</f>
        <v>0</v>
      </c>
      <c r="F774">
        <f>DataEntry!C782</f>
        <v>0</v>
      </c>
      <c r="G774">
        <f>DataEntry!D782</f>
        <v>0</v>
      </c>
      <c r="H774">
        <f>DataEntry!E782</f>
        <v>0</v>
      </c>
      <c r="I774">
        <f>DataEntry!F782</f>
        <v>0</v>
      </c>
      <c r="J774">
        <f>DataEntry!G782</f>
        <v>0</v>
      </c>
      <c r="K774">
        <f>DataEntry!H782</f>
        <v>0</v>
      </c>
      <c r="L774">
        <f>DataEntry!I782</f>
        <v>0</v>
      </c>
      <c r="M774">
        <f>DataEntry!J782</f>
        <v>0</v>
      </c>
      <c r="N774">
        <f>DataEntry!K782</f>
        <v>0</v>
      </c>
      <c r="O774">
        <f>DataEntry!L782</f>
        <v>0</v>
      </c>
      <c r="P774">
        <f>DataEntry!M782</f>
        <v>0</v>
      </c>
      <c r="Q774">
        <f>DataEntry!N782</f>
        <v>0</v>
      </c>
      <c r="R774">
        <f>DataEntry!O782</f>
        <v>0</v>
      </c>
      <c r="S774">
        <f>DataEntry!P782</f>
        <v>0</v>
      </c>
      <c r="T774">
        <f>DataEntry!Q782</f>
        <v>0</v>
      </c>
    </row>
    <row r="775" spans="1:20">
      <c r="A775">
        <f>DataEntry!$D$4</f>
        <v>0</v>
      </c>
      <c r="B775">
        <f>DataEntry!$D$5</f>
        <v>0</v>
      </c>
      <c r="C775">
        <f>DataEntry!$D$6</f>
        <v>0</v>
      </c>
      <c r="D775">
        <f>DataEntry!A783</f>
        <v>0</v>
      </c>
      <c r="E775">
        <f>DataEntry!B783</f>
        <v>0</v>
      </c>
      <c r="F775">
        <f>DataEntry!C783</f>
        <v>0</v>
      </c>
      <c r="G775">
        <f>DataEntry!D783</f>
        <v>0</v>
      </c>
      <c r="H775">
        <f>DataEntry!E783</f>
        <v>0</v>
      </c>
      <c r="I775">
        <f>DataEntry!F783</f>
        <v>0</v>
      </c>
      <c r="J775">
        <f>DataEntry!G783</f>
        <v>0</v>
      </c>
      <c r="K775">
        <f>DataEntry!H783</f>
        <v>0</v>
      </c>
      <c r="L775">
        <f>DataEntry!I783</f>
        <v>0</v>
      </c>
      <c r="M775">
        <f>DataEntry!J783</f>
        <v>0</v>
      </c>
      <c r="N775">
        <f>DataEntry!K783</f>
        <v>0</v>
      </c>
      <c r="O775">
        <f>DataEntry!L783</f>
        <v>0</v>
      </c>
      <c r="P775">
        <f>DataEntry!M783</f>
        <v>0</v>
      </c>
      <c r="Q775">
        <f>DataEntry!N783</f>
        <v>0</v>
      </c>
      <c r="R775">
        <f>DataEntry!O783</f>
        <v>0</v>
      </c>
      <c r="S775">
        <f>DataEntry!P783</f>
        <v>0</v>
      </c>
      <c r="T775">
        <f>DataEntry!Q783</f>
        <v>0</v>
      </c>
    </row>
    <row r="776" spans="1:20">
      <c r="A776">
        <f>DataEntry!$D$4</f>
        <v>0</v>
      </c>
      <c r="B776">
        <f>DataEntry!$D$5</f>
        <v>0</v>
      </c>
      <c r="C776">
        <f>DataEntry!$D$6</f>
        <v>0</v>
      </c>
      <c r="D776">
        <f>DataEntry!A784</f>
        <v>0</v>
      </c>
      <c r="E776">
        <f>DataEntry!B784</f>
        <v>0</v>
      </c>
      <c r="F776">
        <f>DataEntry!C784</f>
        <v>0</v>
      </c>
      <c r="G776">
        <f>DataEntry!D784</f>
        <v>0</v>
      </c>
      <c r="H776">
        <f>DataEntry!E784</f>
        <v>0</v>
      </c>
      <c r="I776">
        <f>DataEntry!F784</f>
        <v>0</v>
      </c>
      <c r="J776">
        <f>DataEntry!G784</f>
        <v>0</v>
      </c>
      <c r="K776">
        <f>DataEntry!H784</f>
        <v>0</v>
      </c>
      <c r="L776">
        <f>DataEntry!I784</f>
        <v>0</v>
      </c>
      <c r="M776">
        <f>DataEntry!J784</f>
        <v>0</v>
      </c>
      <c r="N776">
        <f>DataEntry!K784</f>
        <v>0</v>
      </c>
      <c r="O776">
        <f>DataEntry!L784</f>
        <v>0</v>
      </c>
      <c r="P776">
        <f>DataEntry!M784</f>
        <v>0</v>
      </c>
      <c r="Q776">
        <f>DataEntry!N784</f>
        <v>0</v>
      </c>
      <c r="R776">
        <f>DataEntry!O784</f>
        <v>0</v>
      </c>
      <c r="S776">
        <f>DataEntry!P784</f>
        <v>0</v>
      </c>
      <c r="T776">
        <f>DataEntry!Q784</f>
        <v>0</v>
      </c>
    </row>
    <row r="777" spans="1:20">
      <c r="A777">
        <f>DataEntry!$D$4</f>
        <v>0</v>
      </c>
      <c r="B777">
        <f>DataEntry!$D$5</f>
        <v>0</v>
      </c>
      <c r="C777">
        <f>DataEntry!$D$6</f>
        <v>0</v>
      </c>
      <c r="D777">
        <f>DataEntry!A785</f>
        <v>0</v>
      </c>
      <c r="E777">
        <f>DataEntry!B785</f>
        <v>0</v>
      </c>
      <c r="F777">
        <f>DataEntry!C785</f>
        <v>0</v>
      </c>
      <c r="G777">
        <f>DataEntry!D785</f>
        <v>0</v>
      </c>
      <c r="H777">
        <f>DataEntry!E785</f>
        <v>0</v>
      </c>
      <c r="I777">
        <f>DataEntry!F785</f>
        <v>0</v>
      </c>
      <c r="J777">
        <f>DataEntry!G785</f>
        <v>0</v>
      </c>
      <c r="K777">
        <f>DataEntry!H785</f>
        <v>0</v>
      </c>
      <c r="L777">
        <f>DataEntry!I785</f>
        <v>0</v>
      </c>
      <c r="M777">
        <f>DataEntry!J785</f>
        <v>0</v>
      </c>
      <c r="N777">
        <f>DataEntry!K785</f>
        <v>0</v>
      </c>
      <c r="O777">
        <f>DataEntry!L785</f>
        <v>0</v>
      </c>
      <c r="P777">
        <f>DataEntry!M785</f>
        <v>0</v>
      </c>
      <c r="Q777">
        <f>DataEntry!N785</f>
        <v>0</v>
      </c>
      <c r="R777">
        <f>DataEntry!O785</f>
        <v>0</v>
      </c>
      <c r="S777">
        <f>DataEntry!P785</f>
        <v>0</v>
      </c>
      <c r="T777">
        <f>DataEntry!Q785</f>
        <v>0</v>
      </c>
    </row>
    <row r="778" spans="1:20">
      <c r="A778">
        <f>DataEntry!$D$4</f>
        <v>0</v>
      </c>
      <c r="B778">
        <f>DataEntry!$D$5</f>
        <v>0</v>
      </c>
      <c r="C778">
        <f>DataEntry!$D$6</f>
        <v>0</v>
      </c>
      <c r="D778">
        <f>DataEntry!A786</f>
        <v>0</v>
      </c>
      <c r="E778">
        <f>DataEntry!B786</f>
        <v>0</v>
      </c>
      <c r="F778">
        <f>DataEntry!C786</f>
        <v>0</v>
      </c>
      <c r="G778">
        <f>DataEntry!D786</f>
        <v>0</v>
      </c>
      <c r="H778">
        <f>DataEntry!E786</f>
        <v>0</v>
      </c>
      <c r="I778">
        <f>DataEntry!F786</f>
        <v>0</v>
      </c>
      <c r="J778">
        <f>DataEntry!G786</f>
        <v>0</v>
      </c>
      <c r="K778">
        <f>DataEntry!H786</f>
        <v>0</v>
      </c>
      <c r="L778">
        <f>DataEntry!I786</f>
        <v>0</v>
      </c>
      <c r="M778">
        <f>DataEntry!J786</f>
        <v>0</v>
      </c>
      <c r="N778">
        <f>DataEntry!K786</f>
        <v>0</v>
      </c>
      <c r="O778">
        <f>DataEntry!L786</f>
        <v>0</v>
      </c>
      <c r="P778">
        <f>DataEntry!M786</f>
        <v>0</v>
      </c>
      <c r="Q778">
        <f>DataEntry!N786</f>
        <v>0</v>
      </c>
      <c r="R778">
        <f>DataEntry!O786</f>
        <v>0</v>
      </c>
      <c r="S778">
        <f>DataEntry!P786</f>
        <v>0</v>
      </c>
      <c r="T778">
        <f>DataEntry!Q786</f>
        <v>0</v>
      </c>
    </row>
    <row r="779" spans="1:20">
      <c r="A779">
        <f>DataEntry!$D$4</f>
        <v>0</v>
      </c>
      <c r="B779">
        <f>DataEntry!$D$5</f>
        <v>0</v>
      </c>
      <c r="C779">
        <f>DataEntry!$D$6</f>
        <v>0</v>
      </c>
      <c r="D779">
        <f>DataEntry!A787</f>
        <v>0</v>
      </c>
      <c r="E779">
        <f>DataEntry!B787</f>
        <v>0</v>
      </c>
      <c r="F779">
        <f>DataEntry!C787</f>
        <v>0</v>
      </c>
      <c r="G779">
        <f>DataEntry!D787</f>
        <v>0</v>
      </c>
      <c r="H779">
        <f>DataEntry!E787</f>
        <v>0</v>
      </c>
      <c r="I779">
        <f>DataEntry!F787</f>
        <v>0</v>
      </c>
      <c r="J779">
        <f>DataEntry!G787</f>
        <v>0</v>
      </c>
      <c r="K779">
        <f>DataEntry!H787</f>
        <v>0</v>
      </c>
      <c r="L779">
        <f>DataEntry!I787</f>
        <v>0</v>
      </c>
      <c r="M779">
        <f>DataEntry!J787</f>
        <v>0</v>
      </c>
      <c r="N779">
        <f>DataEntry!K787</f>
        <v>0</v>
      </c>
      <c r="O779">
        <f>DataEntry!L787</f>
        <v>0</v>
      </c>
      <c r="P779">
        <f>DataEntry!M787</f>
        <v>0</v>
      </c>
      <c r="Q779">
        <f>DataEntry!N787</f>
        <v>0</v>
      </c>
      <c r="R779">
        <f>DataEntry!O787</f>
        <v>0</v>
      </c>
      <c r="S779">
        <f>DataEntry!P787</f>
        <v>0</v>
      </c>
      <c r="T779">
        <f>DataEntry!Q787</f>
        <v>0</v>
      </c>
    </row>
    <row r="780" spans="1:20">
      <c r="A780">
        <f>DataEntry!$D$4</f>
        <v>0</v>
      </c>
      <c r="B780">
        <f>DataEntry!$D$5</f>
        <v>0</v>
      </c>
      <c r="C780">
        <f>DataEntry!$D$6</f>
        <v>0</v>
      </c>
      <c r="D780">
        <f>DataEntry!A788</f>
        <v>0</v>
      </c>
      <c r="E780">
        <f>DataEntry!B788</f>
        <v>0</v>
      </c>
      <c r="F780">
        <f>DataEntry!C788</f>
        <v>0</v>
      </c>
      <c r="G780">
        <f>DataEntry!D788</f>
        <v>0</v>
      </c>
      <c r="H780">
        <f>DataEntry!E788</f>
        <v>0</v>
      </c>
      <c r="I780">
        <f>DataEntry!F788</f>
        <v>0</v>
      </c>
      <c r="J780">
        <f>DataEntry!G788</f>
        <v>0</v>
      </c>
      <c r="K780">
        <f>DataEntry!H788</f>
        <v>0</v>
      </c>
      <c r="L780">
        <f>DataEntry!I788</f>
        <v>0</v>
      </c>
      <c r="M780">
        <f>DataEntry!J788</f>
        <v>0</v>
      </c>
      <c r="N780">
        <f>DataEntry!K788</f>
        <v>0</v>
      </c>
      <c r="O780">
        <f>DataEntry!L788</f>
        <v>0</v>
      </c>
      <c r="P780">
        <f>DataEntry!M788</f>
        <v>0</v>
      </c>
      <c r="Q780">
        <f>DataEntry!N788</f>
        <v>0</v>
      </c>
      <c r="R780">
        <f>DataEntry!O788</f>
        <v>0</v>
      </c>
      <c r="S780">
        <f>DataEntry!P788</f>
        <v>0</v>
      </c>
      <c r="T780">
        <f>DataEntry!Q788</f>
        <v>0</v>
      </c>
    </row>
    <row r="781" spans="1:20">
      <c r="A781">
        <f>DataEntry!$D$4</f>
        <v>0</v>
      </c>
      <c r="B781">
        <f>DataEntry!$D$5</f>
        <v>0</v>
      </c>
      <c r="C781">
        <f>DataEntry!$D$6</f>
        <v>0</v>
      </c>
      <c r="D781">
        <f>DataEntry!A789</f>
        <v>0</v>
      </c>
      <c r="E781">
        <f>DataEntry!B789</f>
        <v>0</v>
      </c>
      <c r="F781">
        <f>DataEntry!C789</f>
        <v>0</v>
      </c>
      <c r="G781">
        <f>DataEntry!D789</f>
        <v>0</v>
      </c>
      <c r="H781">
        <f>DataEntry!E789</f>
        <v>0</v>
      </c>
      <c r="I781">
        <f>DataEntry!F789</f>
        <v>0</v>
      </c>
      <c r="J781">
        <f>DataEntry!G789</f>
        <v>0</v>
      </c>
      <c r="K781">
        <f>DataEntry!H789</f>
        <v>0</v>
      </c>
      <c r="L781">
        <f>DataEntry!I789</f>
        <v>0</v>
      </c>
      <c r="M781">
        <f>DataEntry!J789</f>
        <v>0</v>
      </c>
      <c r="N781">
        <f>DataEntry!K789</f>
        <v>0</v>
      </c>
      <c r="O781">
        <f>DataEntry!L789</f>
        <v>0</v>
      </c>
      <c r="P781">
        <f>DataEntry!M789</f>
        <v>0</v>
      </c>
      <c r="Q781">
        <f>DataEntry!N789</f>
        <v>0</v>
      </c>
      <c r="R781">
        <f>DataEntry!O789</f>
        <v>0</v>
      </c>
      <c r="S781">
        <f>DataEntry!P789</f>
        <v>0</v>
      </c>
      <c r="T781">
        <f>DataEntry!Q789</f>
        <v>0</v>
      </c>
    </row>
    <row r="782" spans="1:20">
      <c r="A782">
        <f>DataEntry!$D$4</f>
        <v>0</v>
      </c>
      <c r="B782">
        <f>DataEntry!$D$5</f>
        <v>0</v>
      </c>
      <c r="C782">
        <f>DataEntry!$D$6</f>
        <v>0</v>
      </c>
      <c r="D782">
        <f>DataEntry!A790</f>
        <v>0</v>
      </c>
      <c r="E782">
        <f>DataEntry!B790</f>
        <v>0</v>
      </c>
      <c r="F782">
        <f>DataEntry!C790</f>
        <v>0</v>
      </c>
      <c r="G782">
        <f>DataEntry!D790</f>
        <v>0</v>
      </c>
      <c r="H782">
        <f>DataEntry!E790</f>
        <v>0</v>
      </c>
      <c r="I782">
        <f>DataEntry!F790</f>
        <v>0</v>
      </c>
      <c r="J782">
        <f>DataEntry!G790</f>
        <v>0</v>
      </c>
      <c r="K782">
        <f>DataEntry!H790</f>
        <v>0</v>
      </c>
      <c r="L782">
        <f>DataEntry!I790</f>
        <v>0</v>
      </c>
      <c r="M782">
        <f>DataEntry!J790</f>
        <v>0</v>
      </c>
      <c r="N782">
        <f>DataEntry!K790</f>
        <v>0</v>
      </c>
      <c r="O782">
        <f>DataEntry!L790</f>
        <v>0</v>
      </c>
      <c r="P782">
        <f>DataEntry!M790</f>
        <v>0</v>
      </c>
      <c r="Q782">
        <f>DataEntry!N790</f>
        <v>0</v>
      </c>
      <c r="R782">
        <f>DataEntry!O790</f>
        <v>0</v>
      </c>
      <c r="S782">
        <f>DataEntry!P790</f>
        <v>0</v>
      </c>
      <c r="T782">
        <f>DataEntry!Q790</f>
        <v>0</v>
      </c>
    </row>
    <row r="783" spans="1:20">
      <c r="A783">
        <f>DataEntry!$D$4</f>
        <v>0</v>
      </c>
      <c r="B783">
        <f>DataEntry!$D$5</f>
        <v>0</v>
      </c>
      <c r="C783">
        <f>DataEntry!$D$6</f>
        <v>0</v>
      </c>
      <c r="D783">
        <f>DataEntry!A791</f>
        <v>0</v>
      </c>
      <c r="E783">
        <f>DataEntry!B791</f>
        <v>0</v>
      </c>
      <c r="F783">
        <f>DataEntry!C791</f>
        <v>0</v>
      </c>
      <c r="G783">
        <f>DataEntry!D791</f>
        <v>0</v>
      </c>
      <c r="H783">
        <f>DataEntry!E791</f>
        <v>0</v>
      </c>
      <c r="I783">
        <f>DataEntry!F791</f>
        <v>0</v>
      </c>
      <c r="J783">
        <f>DataEntry!G791</f>
        <v>0</v>
      </c>
      <c r="K783">
        <f>DataEntry!H791</f>
        <v>0</v>
      </c>
      <c r="L783">
        <f>DataEntry!I791</f>
        <v>0</v>
      </c>
      <c r="M783">
        <f>DataEntry!J791</f>
        <v>0</v>
      </c>
      <c r="N783">
        <f>DataEntry!K791</f>
        <v>0</v>
      </c>
      <c r="O783">
        <f>DataEntry!L791</f>
        <v>0</v>
      </c>
      <c r="P783">
        <f>DataEntry!M791</f>
        <v>0</v>
      </c>
      <c r="Q783">
        <f>DataEntry!N791</f>
        <v>0</v>
      </c>
      <c r="R783">
        <f>DataEntry!O791</f>
        <v>0</v>
      </c>
      <c r="S783">
        <f>DataEntry!P791</f>
        <v>0</v>
      </c>
      <c r="T783">
        <f>DataEntry!Q791</f>
        <v>0</v>
      </c>
    </row>
    <row r="784" spans="1:20">
      <c r="A784">
        <f>DataEntry!$D$4</f>
        <v>0</v>
      </c>
      <c r="B784">
        <f>DataEntry!$D$5</f>
        <v>0</v>
      </c>
      <c r="C784">
        <f>DataEntry!$D$6</f>
        <v>0</v>
      </c>
      <c r="D784">
        <f>DataEntry!A792</f>
        <v>0</v>
      </c>
      <c r="E784">
        <f>DataEntry!B792</f>
        <v>0</v>
      </c>
      <c r="F784">
        <f>DataEntry!C792</f>
        <v>0</v>
      </c>
      <c r="G784">
        <f>DataEntry!D792</f>
        <v>0</v>
      </c>
      <c r="H784">
        <f>DataEntry!E792</f>
        <v>0</v>
      </c>
      <c r="I784">
        <f>DataEntry!F792</f>
        <v>0</v>
      </c>
      <c r="J784">
        <f>DataEntry!G792</f>
        <v>0</v>
      </c>
      <c r="K784">
        <f>DataEntry!H792</f>
        <v>0</v>
      </c>
      <c r="L784">
        <f>DataEntry!I792</f>
        <v>0</v>
      </c>
      <c r="M784">
        <f>DataEntry!J792</f>
        <v>0</v>
      </c>
      <c r="N784">
        <f>DataEntry!K792</f>
        <v>0</v>
      </c>
      <c r="O784">
        <f>DataEntry!L792</f>
        <v>0</v>
      </c>
      <c r="P784">
        <f>DataEntry!M792</f>
        <v>0</v>
      </c>
      <c r="Q784">
        <f>DataEntry!N792</f>
        <v>0</v>
      </c>
      <c r="R784">
        <f>DataEntry!O792</f>
        <v>0</v>
      </c>
      <c r="S784">
        <f>DataEntry!P792</f>
        <v>0</v>
      </c>
      <c r="T784">
        <f>DataEntry!Q792</f>
        <v>0</v>
      </c>
    </row>
    <row r="785" spans="1:20">
      <c r="A785">
        <f>DataEntry!$D$4</f>
        <v>0</v>
      </c>
      <c r="B785">
        <f>DataEntry!$D$5</f>
        <v>0</v>
      </c>
      <c r="C785">
        <f>DataEntry!$D$6</f>
        <v>0</v>
      </c>
      <c r="D785">
        <f>DataEntry!A793</f>
        <v>0</v>
      </c>
      <c r="E785">
        <f>DataEntry!B793</f>
        <v>0</v>
      </c>
      <c r="F785">
        <f>DataEntry!C793</f>
        <v>0</v>
      </c>
      <c r="G785">
        <f>DataEntry!D793</f>
        <v>0</v>
      </c>
      <c r="H785">
        <f>DataEntry!E793</f>
        <v>0</v>
      </c>
      <c r="I785">
        <f>DataEntry!F793</f>
        <v>0</v>
      </c>
      <c r="J785">
        <f>DataEntry!G793</f>
        <v>0</v>
      </c>
      <c r="K785">
        <f>DataEntry!H793</f>
        <v>0</v>
      </c>
      <c r="L785">
        <f>DataEntry!I793</f>
        <v>0</v>
      </c>
      <c r="M785">
        <f>DataEntry!J793</f>
        <v>0</v>
      </c>
      <c r="N785">
        <f>DataEntry!K793</f>
        <v>0</v>
      </c>
      <c r="O785">
        <f>DataEntry!L793</f>
        <v>0</v>
      </c>
      <c r="P785">
        <f>DataEntry!M793</f>
        <v>0</v>
      </c>
      <c r="Q785">
        <f>DataEntry!N793</f>
        <v>0</v>
      </c>
      <c r="R785">
        <f>DataEntry!O793</f>
        <v>0</v>
      </c>
      <c r="S785">
        <f>DataEntry!P793</f>
        <v>0</v>
      </c>
      <c r="T785">
        <f>DataEntry!Q793</f>
        <v>0</v>
      </c>
    </row>
    <row r="786" spans="1:20">
      <c r="A786">
        <f>DataEntry!$D$4</f>
        <v>0</v>
      </c>
      <c r="B786">
        <f>DataEntry!$D$5</f>
        <v>0</v>
      </c>
      <c r="C786">
        <f>DataEntry!$D$6</f>
        <v>0</v>
      </c>
      <c r="D786">
        <f>DataEntry!A794</f>
        <v>0</v>
      </c>
      <c r="E786">
        <f>DataEntry!B794</f>
        <v>0</v>
      </c>
      <c r="F786">
        <f>DataEntry!C794</f>
        <v>0</v>
      </c>
      <c r="G786">
        <f>DataEntry!D794</f>
        <v>0</v>
      </c>
      <c r="H786">
        <f>DataEntry!E794</f>
        <v>0</v>
      </c>
      <c r="I786">
        <f>DataEntry!F794</f>
        <v>0</v>
      </c>
      <c r="J786">
        <f>DataEntry!G794</f>
        <v>0</v>
      </c>
      <c r="K786">
        <f>DataEntry!H794</f>
        <v>0</v>
      </c>
      <c r="L786">
        <f>DataEntry!I794</f>
        <v>0</v>
      </c>
      <c r="M786">
        <f>DataEntry!J794</f>
        <v>0</v>
      </c>
      <c r="N786">
        <f>DataEntry!K794</f>
        <v>0</v>
      </c>
      <c r="O786">
        <f>DataEntry!L794</f>
        <v>0</v>
      </c>
      <c r="P786">
        <f>DataEntry!M794</f>
        <v>0</v>
      </c>
      <c r="Q786">
        <f>DataEntry!N794</f>
        <v>0</v>
      </c>
      <c r="R786">
        <f>DataEntry!O794</f>
        <v>0</v>
      </c>
      <c r="S786">
        <f>DataEntry!P794</f>
        <v>0</v>
      </c>
      <c r="T786">
        <f>DataEntry!Q794</f>
        <v>0</v>
      </c>
    </row>
    <row r="787" spans="1:20">
      <c r="A787">
        <f>DataEntry!$D$4</f>
        <v>0</v>
      </c>
      <c r="B787">
        <f>DataEntry!$D$5</f>
        <v>0</v>
      </c>
      <c r="C787">
        <f>DataEntry!$D$6</f>
        <v>0</v>
      </c>
      <c r="D787">
        <f>DataEntry!A795</f>
        <v>0</v>
      </c>
      <c r="E787">
        <f>DataEntry!B795</f>
        <v>0</v>
      </c>
      <c r="F787">
        <f>DataEntry!C795</f>
        <v>0</v>
      </c>
      <c r="G787">
        <f>DataEntry!D795</f>
        <v>0</v>
      </c>
      <c r="H787">
        <f>DataEntry!E795</f>
        <v>0</v>
      </c>
      <c r="I787">
        <f>DataEntry!F795</f>
        <v>0</v>
      </c>
      <c r="J787">
        <f>DataEntry!G795</f>
        <v>0</v>
      </c>
      <c r="K787">
        <f>DataEntry!H795</f>
        <v>0</v>
      </c>
      <c r="L787">
        <f>DataEntry!I795</f>
        <v>0</v>
      </c>
      <c r="M787">
        <f>DataEntry!J795</f>
        <v>0</v>
      </c>
      <c r="N787">
        <f>DataEntry!K795</f>
        <v>0</v>
      </c>
      <c r="O787">
        <f>DataEntry!L795</f>
        <v>0</v>
      </c>
      <c r="P787">
        <f>DataEntry!M795</f>
        <v>0</v>
      </c>
      <c r="Q787">
        <f>DataEntry!N795</f>
        <v>0</v>
      </c>
      <c r="R787">
        <f>DataEntry!O795</f>
        <v>0</v>
      </c>
      <c r="S787">
        <f>DataEntry!P795</f>
        <v>0</v>
      </c>
      <c r="T787">
        <f>DataEntry!Q795</f>
        <v>0</v>
      </c>
    </row>
    <row r="788" spans="1:20">
      <c r="A788">
        <f>DataEntry!$D$4</f>
        <v>0</v>
      </c>
      <c r="B788">
        <f>DataEntry!$D$5</f>
        <v>0</v>
      </c>
      <c r="C788">
        <f>DataEntry!$D$6</f>
        <v>0</v>
      </c>
      <c r="D788">
        <f>DataEntry!A796</f>
        <v>0</v>
      </c>
      <c r="E788">
        <f>DataEntry!B796</f>
        <v>0</v>
      </c>
      <c r="F788">
        <f>DataEntry!C796</f>
        <v>0</v>
      </c>
      <c r="G788">
        <f>DataEntry!D796</f>
        <v>0</v>
      </c>
      <c r="H788">
        <f>DataEntry!E796</f>
        <v>0</v>
      </c>
      <c r="I788">
        <f>DataEntry!F796</f>
        <v>0</v>
      </c>
      <c r="J788">
        <f>DataEntry!G796</f>
        <v>0</v>
      </c>
      <c r="K788">
        <f>DataEntry!H796</f>
        <v>0</v>
      </c>
      <c r="L788">
        <f>DataEntry!I796</f>
        <v>0</v>
      </c>
      <c r="M788">
        <f>DataEntry!J796</f>
        <v>0</v>
      </c>
      <c r="N788">
        <f>DataEntry!K796</f>
        <v>0</v>
      </c>
      <c r="O788">
        <f>DataEntry!L796</f>
        <v>0</v>
      </c>
      <c r="P788">
        <f>DataEntry!M796</f>
        <v>0</v>
      </c>
      <c r="Q788">
        <f>DataEntry!N796</f>
        <v>0</v>
      </c>
      <c r="R788">
        <f>DataEntry!O796</f>
        <v>0</v>
      </c>
      <c r="S788">
        <f>DataEntry!P796</f>
        <v>0</v>
      </c>
      <c r="T788">
        <f>DataEntry!Q796</f>
        <v>0</v>
      </c>
    </row>
    <row r="789" spans="1:20">
      <c r="A789">
        <f>DataEntry!$D$4</f>
        <v>0</v>
      </c>
      <c r="B789">
        <f>DataEntry!$D$5</f>
        <v>0</v>
      </c>
      <c r="C789">
        <f>DataEntry!$D$6</f>
        <v>0</v>
      </c>
      <c r="D789">
        <f>DataEntry!A797</f>
        <v>0</v>
      </c>
      <c r="E789">
        <f>DataEntry!B797</f>
        <v>0</v>
      </c>
      <c r="F789">
        <f>DataEntry!C797</f>
        <v>0</v>
      </c>
      <c r="G789">
        <f>DataEntry!D797</f>
        <v>0</v>
      </c>
      <c r="H789">
        <f>DataEntry!E797</f>
        <v>0</v>
      </c>
      <c r="I789">
        <f>DataEntry!F797</f>
        <v>0</v>
      </c>
      <c r="J789">
        <f>DataEntry!G797</f>
        <v>0</v>
      </c>
      <c r="K789">
        <f>DataEntry!H797</f>
        <v>0</v>
      </c>
      <c r="L789">
        <f>DataEntry!I797</f>
        <v>0</v>
      </c>
      <c r="M789">
        <f>DataEntry!J797</f>
        <v>0</v>
      </c>
      <c r="N789">
        <f>DataEntry!K797</f>
        <v>0</v>
      </c>
      <c r="O789">
        <f>DataEntry!L797</f>
        <v>0</v>
      </c>
      <c r="P789">
        <f>DataEntry!M797</f>
        <v>0</v>
      </c>
      <c r="Q789">
        <f>DataEntry!N797</f>
        <v>0</v>
      </c>
      <c r="R789">
        <f>DataEntry!O797</f>
        <v>0</v>
      </c>
      <c r="S789">
        <f>DataEntry!P797</f>
        <v>0</v>
      </c>
      <c r="T789">
        <f>DataEntry!Q797</f>
        <v>0</v>
      </c>
    </row>
    <row r="790" spans="1:20">
      <c r="A790">
        <f>DataEntry!$D$4</f>
        <v>0</v>
      </c>
      <c r="B790">
        <f>DataEntry!$D$5</f>
        <v>0</v>
      </c>
      <c r="C790">
        <f>DataEntry!$D$6</f>
        <v>0</v>
      </c>
      <c r="D790">
        <f>DataEntry!A798</f>
        <v>0</v>
      </c>
      <c r="E790">
        <f>DataEntry!B798</f>
        <v>0</v>
      </c>
      <c r="F790">
        <f>DataEntry!C798</f>
        <v>0</v>
      </c>
      <c r="G790">
        <f>DataEntry!D798</f>
        <v>0</v>
      </c>
      <c r="H790">
        <f>DataEntry!E798</f>
        <v>0</v>
      </c>
      <c r="I790">
        <f>DataEntry!F798</f>
        <v>0</v>
      </c>
      <c r="J790">
        <f>DataEntry!G798</f>
        <v>0</v>
      </c>
      <c r="K790">
        <f>DataEntry!H798</f>
        <v>0</v>
      </c>
      <c r="L790">
        <f>DataEntry!I798</f>
        <v>0</v>
      </c>
      <c r="M790">
        <f>DataEntry!J798</f>
        <v>0</v>
      </c>
      <c r="N790">
        <f>DataEntry!K798</f>
        <v>0</v>
      </c>
      <c r="O790">
        <f>DataEntry!L798</f>
        <v>0</v>
      </c>
      <c r="P790">
        <f>DataEntry!M798</f>
        <v>0</v>
      </c>
      <c r="Q790">
        <f>DataEntry!N798</f>
        <v>0</v>
      </c>
      <c r="R790">
        <f>DataEntry!O798</f>
        <v>0</v>
      </c>
      <c r="S790">
        <f>DataEntry!P798</f>
        <v>0</v>
      </c>
      <c r="T790">
        <f>DataEntry!Q798</f>
        <v>0</v>
      </c>
    </row>
    <row r="791" spans="1:20">
      <c r="A791">
        <f>DataEntry!$D$4</f>
        <v>0</v>
      </c>
      <c r="B791">
        <f>DataEntry!$D$5</f>
        <v>0</v>
      </c>
      <c r="C791">
        <f>DataEntry!$D$6</f>
        <v>0</v>
      </c>
      <c r="D791">
        <f>DataEntry!A799</f>
        <v>0</v>
      </c>
      <c r="E791">
        <f>DataEntry!B799</f>
        <v>0</v>
      </c>
      <c r="F791">
        <f>DataEntry!C799</f>
        <v>0</v>
      </c>
      <c r="G791">
        <f>DataEntry!D799</f>
        <v>0</v>
      </c>
      <c r="H791">
        <f>DataEntry!E799</f>
        <v>0</v>
      </c>
      <c r="I791">
        <f>DataEntry!F799</f>
        <v>0</v>
      </c>
      <c r="J791">
        <f>DataEntry!G799</f>
        <v>0</v>
      </c>
      <c r="K791">
        <f>DataEntry!H799</f>
        <v>0</v>
      </c>
      <c r="L791">
        <f>DataEntry!I799</f>
        <v>0</v>
      </c>
      <c r="M791">
        <f>DataEntry!J799</f>
        <v>0</v>
      </c>
      <c r="N791">
        <f>DataEntry!K799</f>
        <v>0</v>
      </c>
      <c r="O791">
        <f>DataEntry!L799</f>
        <v>0</v>
      </c>
      <c r="P791">
        <f>DataEntry!M799</f>
        <v>0</v>
      </c>
      <c r="Q791">
        <f>DataEntry!N799</f>
        <v>0</v>
      </c>
      <c r="R791">
        <f>DataEntry!O799</f>
        <v>0</v>
      </c>
      <c r="S791">
        <f>DataEntry!P799</f>
        <v>0</v>
      </c>
      <c r="T791">
        <f>DataEntry!Q799</f>
        <v>0</v>
      </c>
    </row>
    <row r="792" spans="1:20">
      <c r="A792">
        <f>DataEntry!$D$4</f>
        <v>0</v>
      </c>
      <c r="B792">
        <f>DataEntry!$D$5</f>
        <v>0</v>
      </c>
      <c r="C792">
        <f>DataEntry!$D$6</f>
        <v>0</v>
      </c>
      <c r="D792">
        <f>DataEntry!A800</f>
        <v>0</v>
      </c>
      <c r="E792">
        <f>DataEntry!B800</f>
        <v>0</v>
      </c>
      <c r="F792">
        <f>DataEntry!C800</f>
        <v>0</v>
      </c>
      <c r="G792">
        <f>DataEntry!D800</f>
        <v>0</v>
      </c>
      <c r="H792">
        <f>DataEntry!E800</f>
        <v>0</v>
      </c>
      <c r="I792">
        <f>DataEntry!F800</f>
        <v>0</v>
      </c>
      <c r="J792">
        <f>DataEntry!G800</f>
        <v>0</v>
      </c>
      <c r="K792">
        <f>DataEntry!H800</f>
        <v>0</v>
      </c>
      <c r="L792">
        <f>DataEntry!I800</f>
        <v>0</v>
      </c>
      <c r="M792">
        <f>DataEntry!J800</f>
        <v>0</v>
      </c>
      <c r="N792">
        <f>DataEntry!K800</f>
        <v>0</v>
      </c>
      <c r="O792">
        <f>DataEntry!L800</f>
        <v>0</v>
      </c>
      <c r="P792">
        <f>DataEntry!M800</f>
        <v>0</v>
      </c>
      <c r="Q792">
        <f>DataEntry!N800</f>
        <v>0</v>
      </c>
      <c r="R792">
        <f>DataEntry!O800</f>
        <v>0</v>
      </c>
      <c r="S792">
        <f>DataEntry!P800</f>
        <v>0</v>
      </c>
      <c r="T792">
        <f>DataEntry!Q800</f>
        <v>0</v>
      </c>
    </row>
    <row r="793" spans="1:20">
      <c r="A793">
        <f>DataEntry!$D$4</f>
        <v>0</v>
      </c>
      <c r="B793">
        <f>DataEntry!$D$5</f>
        <v>0</v>
      </c>
      <c r="C793">
        <f>DataEntry!$D$6</f>
        <v>0</v>
      </c>
      <c r="D793">
        <f>DataEntry!A801</f>
        <v>0</v>
      </c>
      <c r="E793">
        <f>DataEntry!B801</f>
        <v>0</v>
      </c>
      <c r="F793">
        <f>DataEntry!C801</f>
        <v>0</v>
      </c>
      <c r="G793">
        <f>DataEntry!D801</f>
        <v>0</v>
      </c>
      <c r="H793">
        <f>DataEntry!E801</f>
        <v>0</v>
      </c>
      <c r="I793">
        <f>DataEntry!F801</f>
        <v>0</v>
      </c>
      <c r="J793">
        <f>DataEntry!G801</f>
        <v>0</v>
      </c>
      <c r="K793">
        <f>DataEntry!H801</f>
        <v>0</v>
      </c>
      <c r="L793">
        <f>DataEntry!I801</f>
        <v>0</v>
      </c>
      <c r="M793">
        <f>DataEntry!J801</f>
        <v>0</v>
      </c>
      <c r="N793">
        <f>DataEntry!K801</f>
        <v>0</v>
      </c>
      <c r="O793">
        <f>DataEntry!L801</f>
        <v>0</v>
      </c>
      <c r="P793">
        <f>DataEntry!M801</f>
        <v>0</v>
      </c>
      <c r="Q793">
        <f>DataEntry!N801</f>
        <v>0</v>
      </c>
      <c r="R793">
        <f>DataEntry!O801</f>
        <v>0</v>
      </c>
      <c r="S793">
        <f>DataEntry!P801</f>
        <v>0</v>
      </c>
      <c r="T793">
        <f>DataEntry!Q801</f>
        <v>0</v>
      </c>
    </row>
    <row r="794" spans="1:20">
      <c r="A794">
        <f>DataEntry!$D$4</f>
        <v>0</v>
      </c>
      <c r="B794">
        <f>DataEntry!$D$5</f>
        <v>0</v>
      </c>
      <c r="C794">
        <f>DataEntry!$D$6</f>
        <v>0</v>
      </c>
      <c r="D794">
        <f>DataEntry!A802</f>
        <v>0</v>
      </c>
      <c r="E794">
        <f>DataEntry!B802</f>
        <v>0</v>
      </c>
      <c r="F794">
        <f>DataEntry!C802</f>
        <v>0</v>
      </c>
      <c r="G794">
        <f>DataEntry!D802</f>
        <v>0</v>
      </c>
      <c r="H794">
        <f>DataEntry!E802</f>
        <v>0</v>
      </c>
      <c r="I794">
        <f>DataEntry!F802</f>
        <v>0</v>
      </c>
      <c r="J794">
        <f>DataEntry!G802</f>
        <v>0</v>
      </c>
      <c r="K794">
        <f>DataEntry!H802</f>
        <v>0</v>
      </c>
      <c r="L794">
        <f>DataEntry!I802</f>
        <v>0</v>
      </c>
      <c r="M794">
        <f>DataEntry!J802</f>
        <v>0</v>
      </c>
      <c r="N794">
        <f>DataEntry!K802</f>
        <v>0</v>
      </c>
      <c r="O794">
        <f>DataEntry!L802</f>
        <v>0</v>
      </c>
      <c r="P794">
        <f>DataEntry!M802</f>
        <v>0</v>
      </c>
      <c r="Q794">
        <f>DataEntry!N802</f>
        <v>0</v>
      </c>
      <c r="R794">
        <f>DataEntry!O802</f>
        <v>0</v>
      </c>
      <c r="S794">
        <f>DataEntry!P802</f>
        <v>0</v>
      </c>
      <c r="T794">
        <f>DataEntry!Q802</f>
        <v>0</v>
      </c>
    </row>
    <row r="795" spans="1:20">
      <c r="A795">
        <f>DataEntry!$D$4</f>
        <v>0</v>
      </c>
      <c r="B795">
        <f>DataEntry!$D$5</f>
        <v>0</v>
      </c>
      <c r="C795">
        <f>DataEntry!$D$6</f>
        <v>0</v>
      </c>
      <c r="D795">
        <f>DataEntry!A803</f>
        <v>0</v>
      </c>
      <c r="E795">
        <f>DataEntry!B803</f>
        <v>0</v>
      </c>
      <c r="F795">
        <f>DataEntry!C803</f>
        <v>0</v>
      </c>
      <c r="G795">
        <f>DataEntry!D803</f>
        <v>0</v>
      </c>
      <c r="H795">
        <f>DataEntry!E803</f>
        <v>0</v>
      </c>
      <c r="I795">
        <f>DataEntry!F803</f>
        <v>0</v>
      </c>
      <c r="J795">
        <f>DataEntry!G803</f>
        <v>0</v>
      </c>
      <c r="K795">
        <f>DataEntry!H803</f>
        <v>0</v>
      </c>
      <c r="L795">
        <f>DataEntry!I803</f>
        <v>0</v>
      </c>
      <c r="M795">
        <f>DataEntry!J803</f>
        <v>0</v>
      </c>
      <c r="N795">
        <f>DataEntry!K803</f>
        <v>0</v>
      </c>
      <c r="O795">
        <f>DataEntry!L803</f>
        <v>0</v>
      </c>
      <c r="P795">
        <f>DataEntry!M803</f>
        <v>0</v>
      </c>
      <c r="Q795">
        <f>DataEntry!N803</f>
        <v>0</v>
      </c>
      <c r="R795">
        <f>DataEntry!O803</f>
        <v>0</v>
      </c>
      <c r="S795">
        <f>DataEntry!P803</f>
        <v>0</v>
      </c>
      <c r="T795">
        <f>DataEntry!Q803</f>
        <v>0</v>
      </c>
    </row>
    <row r="796" spans="1:20">
      <c r="A796">
        <f>DataEntry!$D$4</f>
        <v>0</v>
      </c>
      <c r="B796">
        <f>DataEntry!$D$5</f>
        <v>0</v>
      </c>
      <c r="C796">
        <f>DataEntry!$D$6</f>
        <v>0</v>
      </c>
      <c r="D796">
        <f>DataEntry!A804</f>
        <v>0</v>
      </c>
      <c r="E796">
        <f>DataEntry!B804</f>
        <v>0</v>
      </c>
      <c r="F796">
        <f>DataEntry!C804</f>
        <v>0</v>
      </c>
      <c r="G796">
        <f>DataEntry!D804</f>
        <v>0</v>
      </c>
      <c r="H796">
        <f>DataEntry!E804</f>
        <v>0</v>
      </c>
      <c r="I796">
        <f>DataEntry!F804</f>
        <v>0</v>
      </c>
      <c r="J796">
        <f>DataEntry!G804</f>
        <v>0</v>
      </c>
      <c r="K796">
        <f>DataEntry!H804</f>
        <v>0</v>
      </c>
      <c r="L796">
        <f>DataEntry!I804</f>
        <v>0</v>
      </c>
      <c r="M796">
        <f>DataEntry!J804</f>
        <v>0</v>
      </c>
      <c r="N796">
        <f>DataEntry!K804</f>
        <v>0</v>
      </c>
      <c r="O796">
        <f>DataEntry!L804</f>
        <v>0</v>
      </c>
      <c r="P796">
        <f>DataEntry!M804</f>
        <v>0</v>
      </c>
      <c r="Q796">
        <f>DataEntry!N804</f>
        <v>0</v>
      </c>
      <c r="R796">
        <f>DataEntry!O804</f>
        <v>0</v>
      </c>
      <c r="S796">
        <f>DataEntry!P804</f>
        <v>0</v>
      </c>
      <c r="T796">
        <f>DataEntry!Q804</f>
        <v>0</v>
      </c>
    </row>
    <row r="797" spans="1:20">
      <c r="A797">
        <f>DataEntry!$D$4</f>
        <v>0</v>
      </c>
      <c r="B797">
        <f>DataEntry!$D$5</f>
        <v>0</v>
      </c>
      <c r="C797">
        <f>DataEntry!$D$6</f>
        <v>0</v>
      </c>
      <c r="D797">
        <f>DataEntry!A805</f>
        <v>0</v>
      </c>
      <c r="E797">
        <f>DataEntry!B805</f>
        <v>0</v>
      </c>
      <c r="F797">
        <f>DataEntry!C805</f>
        <v>0</v>
      </c>
      <c r="G797">
        <f>DataEntry!D805</f>
        <v>0</v>
      </c>
      <c r="H797">
        <f>DataEntry!E805</f>
        <v>0</v>
      </c>
      <c r="I797">
        <f>DataEntry!F805</f>
        <v>0</v>
      </c>
      <c r="J797">
        <f>DataEntry!G805</f>
        <v>0</v>
      </c>
      <c r="K797">
        <f>DataEntry!H805</f>
        <v>0</v>
      </c>
      <c r="L797">
        <f>DataEntry!I805</f>
        <v>0</v>
      </c>
      <c r="M797">
        <f>DataEntry!J805</f>
        <v>0</v>
      </c>
      <c r="N797">
        <f>DataEntry!K805</f>
        <v>0</v>
      </c>
      <c r="O797">
        <f>DataEntry!L805</f>
        <v>0</v>
      </c>
      <c r="P797">
        <f>DataEntry!M805</f>
        <v>0</v>
      </c>
      <c r="Q797">
        <f>DataEntry!N805</f>
        <v>0</v>
      </c>
      <c r="R797">
        <f>DataEntry!O805</f>
        <v>0</v>
      </c>
      <c r="S797">
        <f>DataEntry!P805</f>
        <v>0</v>
      </c>
      <c r="T797">
        <f>DataEntry!Q805</f>
        <v>0</v>
      </c>
    </row>
    <row r="798" spans="1:20">
      <c r="A798">
        <f>DataEntry!$D$4</f>
        <v>0</v>
      </c>
      <c r="B798">
        <f>DataEntry!$D$5</f>
        <v>0</v>
      </c>
      <c r="C798">
        <f>DataEntry!$D$6</f>
        <v>0</v>
      </c>
      <c r="D798">
        <f>DataEntry!A806</f>
        <v>0</v>
      </c>
      <c r="E798">
        <f>DataEntry!B806</f>
        <v>0</v>
      </c>
      <c r="F798">
        <f>DataEntry!C806</f>
        <v>0</v>
      </c>
      <c r="G798">
        <f>DataEntry!D806</f>
        <v>0</v>
      </c>
      <c r="H798">
        <f>DataEntry!E806</f>
        <v>0</v>
      </c>
      <c r="I798">
        <f>DataEntry!F806</f>
        <v>0</v>
      </c>
      <c r="J798">
        <f>DataEntry!G806</f>
        <v>0</v>
      </c>
      <c r="K798">
        <f>DataEntry!H806</f>
        <v>0</v>
      </c>
      <c r="L798">
        <f>DataEntry!I806</f>
        <v>0</v>
      </c>
      <c r="M798">
        <f>DataEntry!J806</f>
        <v>0</v>
      </c>
      <c r="N798">
        <f>DataEntry!K806</f>
        <v>0</v>
      </c>
      <c r="O798">
        <f>DataEntry!L806</f>
        <v>0</v>
      </c>
      <c r="P798">
        <f>DataEntry!M806</f>
        <v>0</v>
      </c>
      <c r="Q798">
        <f>DataEntry!N806</f>
        <v>0</v>
      </c>
      <c r="R798">
        <f>DataEntry!O806</f>
        <v>0</v>
      </c>
      <c r="S798">
        <f>DataEntry!P806</f>
        <v>0</v>
      </c>
      <c r="T798">
        <f>DataEntry!Q806</f>
        <v>0</v>
      </c>
    </row>
    <row r="799" spans="1:20">
      <c r="A799">
        <f>DataEntry!$D$4</f>
        <v>0</v>
      </c>
      <c r="B799">
        <f>DataEntry!$D$5</f>
        <v>0</v>
      </c>
      <c r="C799">
        <f>DataEntry!$D$6</f>
        <v>0</v>
      </c>
      <c r="D799">
        <f>DataEntry!A807</f>
        <v>0</v>
      </c>
      <c r="E799">
        <f>DataEntry!B807</f>
        <v>0</v>
      </c>
      <c r="F799">
        <f>DataEntry!C807</f>
        <v>0</v>
      </c>
      <c r="G799">
        <f>DataEntry!D807</f>
        <v>0</v>
      </c>
      <c r="H799">
        <f>DataEntry!E807</f>
        <v>0</v>
      </c>
      <c r="I799">
        <f>DataEntry!F807</f>
        <v>0</v>
      </c>
      <c r="J799">
        <f>DataEntry!G807</f>
        <v>0</v>
      </c>
      <c r="K799">
        <f>DataEntry!H807</f>
        <v>0</v>
      </c>
      <c r="L799">
        <f>DataEntry!I807</f>
        <v>0</v>
      </c>
      <c r="M799">
        <f>DataEntry!J807</f>
        <v>0</v>
      </c>
      <c r="N799">
        <f>DataEntry!K807</f>
        <v>0</v>
      </c>
      <c r="O799">
        <f>DataEntry!L807</f>
        <v>0</v>
      </c>
      <c r="P799">
        <f>DataEntry!M807</f>
        <v>0</v>
      </c>
      <c r="Q799">
        <f>DataEntry!N807</f>
        <v>0</v>
      </c>
      <c r="R799">
        <f>DataEntry!O807</f>
        <v>0</v>
      </c>
      <c r="S799">
        <f>DataEntry!P807</f>
        <v>0</v>
      </c>
      <c r="T799">
        <f>DataEntry!Q807</f>
        <v>0</v>
      </c>
    </row>
    <row r="800" spans="1:20">
      <c r="A800">
        <f>DataEntry!$D$4</f>
        <v>0</v>
      </c>
      <c r="B800">
        <f>DataEntry!$D$5</f>
        <v>0</v>
      </c>
      <c r="C800">
        <f>DataEntry!$D$6</f>
        <v>0</v>
      </c>
      <c r="D800">
        <f>DataEntry!A808</f>
        <v>0</v>
      </c>
      <c r="E800">
        <f>DataEntry!B808</f>
        <v>0</v>
      </c>
      <c r="F800">
        <f>DataEntry!C808</f>
        <v>0</v>
      </c>
      <c r="G800">
        <f>DataEntry!D808</f>
        <v>0</v>
      </c>
      <c r="H800">
        <f>DataEntry!E808</f>
        <v>0</v>
      </c>
      <c r="I800">
        <f>DataEntry!F808</f>
        <v>0</v>
      </c>
      <c r="J800">
        <f>DataEntry!G808</f>
        <v>0</v>
      </c>
      <c r="K800">
        <f>DataEntry!H808</f>
        <v>0</v>
      </c>
      <c r="L800">
        <f>DataEntry!I808</f>
        <v>0</v>
      </c>
      <c r="M800">
        <f>DataEntry!J808</f>
        <v>0</v>
      </c>
      <c r="N800">
        <f>DataEntry!K808</f>
        <v>0</v>
      </c>
      <c r="O800">
        <f>DataEntry!L808</f>
        <v>0</v>
      </c>
      <c r="P800">
        <f>DataEntry!M808</f>
        <v>0</v>
      </c>
      <c r="Q800">
        <f>DataEntry!N808</f>
        <v>0</v>
      </c>
      <c r="R800">
        <f>DataEntry!O808</f>
        <v>0</v>
      </c>
      <c r="S800">
        <f>DataEntry!P808</f>
        <v>0</v>
      </c>
      <c r="T800">
        <f>DataEntry!Q808</f>
        <v>0</v>
      </c>
    </row>
    <row r="801" spans="1:20">
      <c r="A801">
        <f>DataEntry!$D$4</f>
        <v>0</v>
      </c>
      <c r="B801">
        <f>DataEntry!$D$5</f>
        <v>0</v>
      </c>
      <c r="C801">
        <f>DataEntry!$D$6</f>
        <v>0</v>
      </c>
      <c r="D801">
        <f>DataEntry!A809</f>
        <v>0</v>
      </c>
      <c r="E801">
        <f>DataEntry!B809</f>
        <v>0</v>
      </c>
      <c r="F801">
        <f>DataEntry!C809</f>
        <v>0</v>
      </c>
      <c r="G801">
        <f>DataEntry!D809</f>
        <v>0</v>
      </c>
      <c r="H801">
        <f>DataEntry!E809</f>
        <v>0</v>
      </c>
      <c r="I801">
        <f>DataEntry!F809</f>
        <v>0</v>
      </c>
      <c r="J801">
        <f>DataEntry!G809</f>
        <v>0</v>
      </c>
      <c r="K801">
        <f>DataEntry!H809</f>
        <v>0</v>
      </c>
      <c r="L801">
        <f>DataEntry!I809</f>
        <v>0</v>
      </c>
      <c r="M801">
        <f>DataEntry!J809</f>
        <v>0</v>
      </c>
      <c r="N801">
        <f>DataEntry!K809</f>
        <v>0</v>
      </c>
      <c r="O801">
        <f>DataEntry!L809</f>
        <v>0</v>
      </c>
      <c r="P801">
        <f>DataEntry!M809</f>
        <v>0</v>
      </c>
      <c r="Q801">
        <f>DataEntry!N809</f>
        <v>0</v>
      </c>
      <c r="R801">
        <f>DataEntry!O809</f>
        <v>0</v>
      </c>
      <c r="S801">
        <f>DataEntry!P809</f>
        <v>0</v>
      </c>
      <c r="T801">
        <f>DataEntry!Q809</f>
        <v>0</v>
      </c>
    </row>
    <row r="802" spans="1:20">
      <c r="A802">
        <f>DataEntry!$D$4</f>
        <v>0</v>
      </c>
      <c r="B802">
        <f>DataEntry!$D$5</f>
        <v>0</v>
      </c>
      <c r="C802">
        <f>DataEntry!$D$6</f>
        <v>0</v>
      </c>
      <c r="D802">
        <f>DataEntry!A810</f>
        <v>0</v>
      </c>
      <c r="E802">
        <f>DataEntry!B810</f>
        <v>0</v>
      </c>
      <c r="F802">
        <f>DataEntry!C810</f>
        <v>0</v>
      </c>
      <c r="G802">
        <f>DataEntry!D810</f>
        <v>0</v>
      </c>
      <c r="H802">
        <f>DataEntry!E810</f>
        <v>0</v>
      </c>
      <c r="I802">
        <f>DataEntry!F810</f>
        <v>0</v>
      </c>
      <c r="J802">
        <f>DataEntry!G810</f>
        <v>0</v>
      </c>
      <c r="K802">
        <f>DataEntry!H810</f>
        <v>0</v>
      </c>
      <c r="L802">
        <f>DataEntry!I810</f>
        <v>0</v>
      </c>
      <c r="M802">
        <f>DataEntry!J810</f>
        <v>0</v>
      </c>
      <c r="N802">
        <f>DataEntry!K810</f>
        <v>0</v>
      </c>
      <c r="O802">
        <f>DataEntry!L810</f>
        <v>0</v>
      </c>
      <c r="P802">
        <f>DataEntry!M810</f>
        <v>0</v>
      </c>
      <c r="Q802">
        <f>DataEntry!N810</f>
        <v>0</v>
      </c>
      <c r="R802">
        <f>DataEntry!O810</f>
        <v>0</v>
      </c>
      <c r="S802">
        <f>DataEntry!P810</f>
        <v>0</v>
      </c>
      <c r="T802">
        <f>DataEntry!Q810</f>
        <v>0</v>
      </c>
    </row>
    <row r="803" spans="1:20">
      <c r="A803">
        <f>DataEntry!$D$4</f>
        <v>0</v>
      </c>
      <c r="B803">
        <f>DataEntry!$D$5</f>
        <v>0</v>
      </c>
      <c r="C803">
        <f>DataEntry!$D$6</f>
        <v>0</v>
      </c>
      <c r="D803">
        <f>DataEntry!A811</f>
        <v>0</v>
      </c>
      <c r="E803">
        <f>DataEntry!B811</f>
        <v>0</v>
      </c>
      <c r="F803">
        <f>DataEntry!C811</f>
        <v>0</v>
      </c>
      <c r="G803">
        <f>DataEntry!D811</f>
        <v>0</v>
      </c>
      <c r="H803">
        <f>DataEntry!E811</f>
        <v>0</v>
      </c>
      <c r="I803">
        <f>DataEntry!F811</f>
        <v>0</v>
      </c>
      <c r="J803">
        <f>DataEntry!G811</f>
        <v>0</v>
      </c>
      <c r="K803">
        <f>DataEntry!H811</f>
        <v>0</v>
      </c>
      <c r="L803">
        <f>DataEntry!I811</f>
        <v>0</v>
      </c>
      <c r="M803">
        <f>DataEntry!J811</f>
        <v>0</v>
      </c>
      <c r="N803">
        <f>DataEntry!K811</f>
        <v>0</v>
      </c>
      <c r="O803">
        <f>DataEntry!L811</f>
        <v>0</v>
      </c>
      <c r="P803">
        <f>DataEntry!M811</f>
        <v>0</v>
      </c>
      <c r="Q803">
        <f>DataEntry!N811</f>
        <v>0</v>
      </c>
      <c r="R803">
        <f>DataEntry!O811</f>
        <v>0</v>
      </c>
      <c r="S803">
        <f>DataEntry!P811</f>
        <v>0</v>
      </c>
      <c r="T803">
        <f>DataEntry!Q811</f>
        <v>0</v>
      </c>
    </row>
    <row r="804" spans="1:20">
      <c r="A804">
        <f>DataEntry!$D$4</f>
        <v>0</v>
      </c>
      <c r="B804">
        <f>DataEntry!$D$5</f>
        <v>0</v>
      </c>
      <c r="C804">
        <f>DataEntry!$D$6</f>
        <v>0</v>
      </c>
      <c r="D804">
        <f>DataEntry!A812</f>
        <v>0</v>
      </c>
      <c r="E804">
        <f>DataEntry!B812</f>
        <v>0</v>
      </c>
      <c r="F804">
        <f>DataEntry!C812</f>
        <v>0</v>
      </c>
      <c r="G804">
        <f>DataEntry!D812</f>
        <v>0</v>
      </c>
      <c r="H804">
        <f>DataEntry!E812</f>
        <v>0</v>
      </c>
      <c r="I804">
        <f>DataEntry!F812</f>
        <v>0</v>
      </c>
      <c r="J804">
        <f>DataEntry!G812</f>
        <v>0</v>
      </c>
      <c r="K804">
        <f>DataEntry!H812</f>
        <v>0</v>
      </c>
      <c r="L804">
        <f>DataEntry!I812</f>
        <v>0</v>
      </c>
      <c r="M804">
        <f>DataEntry!J812</f>
        <v>0</v>
      </c>
      <c r="N804">
        <f>DataEntry!K812</f>
        <v>0</v>
      </c>
      <c r="O804">
        <f>DataEntry!L812</f>
        <v>0</v>
      </c>
      <c r="P804">
        <f>DataEntry!M812</f>
        <v>0</v>
      </c>
      <c r="Q804">
        <f>DataEntry!N812</f>
        <v>0</v>
      </c>
      <c r="R804">
        <f>DataEntry!O812</f>
        <v>0</v>
      </c>
      <c r="S804">
        <f>DataEntry!P812</f>
        <v>0</v>
      </c>
      <c r="T804">
        <f>DataEntry!Q812</f>
        <v>0</v>
      </c>
    </row>
    <row r="805" spans="1:20">
      <c r="A805">
        <f>DataEntry!$D$4</f>
        <v>0</v>
      </c>
      <c r="B805">
        <f>DataEntry!$D$5</f>
        <v>0</v>
      </c>
      <c r="C805">
        <f>DataEntry!$D$6</f>
        <v>0</v>
      </c>
      <c r="D805">
        <f>DataEntry!A813</f>
        <v>0</v>
      </c>
      <c r="E805">
        <f>DataEntry!B813</f>
        <v>0</v>
      </c>
      <c r="F805">
        <f>DataEntry!C813</f>
        <v>0</v>
      </c>
      <c r="G805">
        <f>DataEntry!D813</f>
        <v>0</v>
      </c>
      <c r="H805">
        <f>DataEntry!E813</f>
        <v>0</v>
      </c>
      <c r="I805">
        <f>DataEntry!F813</f>
        <v>0</v>
      </c>
      <c r="J805">
        <f>DataEntry!G813</f>
        <v>0</v>
      </c>
      <c r="K805">
        <f>DataEntry!H813</f>
        <v>0</v>
      </c>
      <c r="L805">
        <f>DataEntry!I813</f>
        <v>0</v>
      </c>
      <c r="M805">
        <f>DataEntry!J813</f>
        <v>0</v>
      </c>
      <c r="N805">
        <f>DataEntry!K813</f>
        <v>0</v>
      </c>
      <c r="O805">
        <f>DataEntry!L813</f>
        <v>0</v>
      </c>
      <c r="P805">
        <f>DataEntry!M813</f>
        <v>0</v>
      </c>
      <c r="Q805">
        <f>DataEntry!N813</f>
        <v>0</v>
      </c>
      <c r="R805">
        <f>DataEntry!O813</f>
        <v>0</v>
      </c>
      <c r="S805">
        <f>DataEntry!P813</f>
        <v>0</v>
      </c>
      <c r="T805">
        <f>DataEntry!Q813</f>
        <v>0</v>
      </c>
    </row>
    <row r="806" spans="1:20">
      <c r="A806">
        <f>DataEntry!$D$4</f>
        <v>0</v>
      </c>
      <c r="B806">
        <f>DataEntry!$D$5</f>
        <v>0</v>
      </c>
      <c r="C806">
        <f>DataEntry!$D$6</f>
        <v>0</v>
      </c>
      <c r="D806">
        <f>DataEntry!A814</f>
        <v>0</v>
      </c>
      <c r="E806">
        <f>DataEntry!B814</f>
        <v>0</v>
      </c>
      <c r="F806">
        <f>DataEntry!C814</f>
        <v>0</v>
      </c>
      <c r="G806">
        <f>DataEntry!D814</f>
        <v>0</v>
      </c>
      <c r="H806">
        <f>DataEntry!E814</f>
        <v>0</v>
      </c>
      <c r="I806">
        <f>DataEntry!F814</f>
        <v>0</v>
      </c>
      <c r="J806">
        <f>DataEntry!G814</f>
        <v>0</v>
      </c>
      <c r="K806">
        <f>DataEntry!H814</f>
        <v>0</v>
      </c>
      <c r="L806">
        <f>DataEntry!I814</f>
        <v>0</v>
      </c>
      <c r="M806">
        <f>DataEntry!J814</f>
        <v>0</v>
      </c>
      <c r="N806">
        <f>DataEntry!K814</f>
        <v>0</v>
      </c>
      <c r="O806">
        <f>DataEntry!L814</f>
        <v>0</v>
      </c>
      <c r="P806">
        <f>DataEntry!M814</f>
        <v>0</v>
      </c>
      <c r="Q806">
        <f>DataEntry!N814</f>
        <v>0</v>
      </c>
      <c r="R806">
        <f>DataEntry!O814</f>
        <v>0</v>
      </c>
      <c r="S806">
        <f>DataEntry!P814</f>
        <v>0</v>
      </c>
      <c r="T806">
        <f>DataEntry!Q814</f>
        <v>0</v>
      </c>
    </row>
    <row r="807" spans="1:20">
      <c r="A807">
        <f>DataEntry!$D$4</f>
        <v>0</v>
      </c>
      <c r="B807">
        <f>DataEntry!$D$5</f>
        <v>0</v>
      </c>
      <c r="C807">
        <f>DataEntry!$D$6</f>
        <v>0</v>
      </c>
      <c r="D807">
        <f>DataEntry!A815</f>
        <v>0</v>
      </c>
      <c r="E807">
        <f>DataEntry!B815</f>
        <v>0</v>
      </c>
      <c r="F807">
        <f>DataEntry!C815</f>
        <v>0</v>
      </c>
      <c r="G807">
        <f>DataEntry!D815</f>
        <v>0</v>
      </c>
      <c r="H807">
        <f>DataEntry!E815</f>
        <v>0</v>
      </c>
      <c r="I807">
        <f>DataEntry!F815</f>
        <v>0</v>
      </c>
      <c r="J807">
        <f>DataEntry!G815</f>
        <v>0</v>
      </c>
      <c r="K807">
        <f>DataEntry!H815</f>
        <v>0</v>
      </c>
      <c r="L807">
        <f>DataEntry!I815</f>
        <v>0</v>
      </c>
      <c r="M807">
        <f>DataEntry!J815</f>
        <v>0</v>
      </c>
      <c r="N807">
        <f>DataEntry!K815</f>
        <v>0</v>
      </c>
      <c r="O807">
        <f>DataEntry!L815</f>
        <v>0</v>
      </c>
      <c r="P807">
        <f>DataEntry!M815</f>
        <v>0</v>
      </c>
      <c r="Q807">
        <f>DataEntry!N815</f>
        <v>0</v>
      </c>
      <c r="R807">
        <f>DataEntry!O815</f>
        <v>0</v>
      </c>
      <c r="S807">
        <f>DataEntry!P815</f>
        <v>0</v>
      </c>
      <c r="T807">
        <f>DataEntry!Q815</f>
        <v>0</v>
      </c>
    </row>
    <row r="808" spans="1:20">
      <c r="A808">
        <f>DataEntry!$D$4</f>
        <v>0</v>
      </c>
      <c r="B808">
        <f>DataEntry!$D$5</f>
        <v>0</v>
      </c>
      <c r="C808">
        <f>DataEntry!$D$6</f>
        <v>0</v>
      </c>
      <c r="D808">
        <f>DataEntry!A816</f>
        <v>0</v>
      </c>
      <c r="E808">
        <f>DataEntry!B816</f>
        <v>0</v>
      </c>
      <c r="F808">
        <f>DataEntry!C816</f>
        <v>0</v>
      </c>
      <c r="G808">
        <f>DataEntry!D816</f>
        <v>0</v>
      </c>
      <c r="H808">
        <f>DataEntry!E816</f>
        <v>0</v>
      </c>
      <c r="I808">
        <f>DataEntry!F816</f>
        <v>0</v>
      </c>
      <c r="J808">
        <f>DataEntry!G816</f>
        <v>0</v>
      </c>
      <c r="K808">
        <f>DataEntry!H816</f>
        <v>0</v>
      </c>
      <c r="L808">
        <f>DataEntry!I816</f>
        <v>0</v>
      </c>
      <c r="M808">
        <f>DataEntry!J816</f>
        <v>0</v>
      </c>
      <c r="N808">
        <f>DataEntry!K816</f>
        <v>0</v>
      </c>
      <c r="O808">
        <f>DataEntry!L816</f>
        <v>0</v>
      </c>
      <c r="P808">
        <f>DataEntry!M816</f>
        <v>0</v>
      </c>
      <c r="Q808">
        <f>DataEntry!N816</f>
        <v>0</v>
      </c>
      <c r="R808">
        <f>DataEntry!O816</f>
        <v>0</v>
      </c>
      <c r="S808">
        <f>DataEntry!P816</f>
        <v>0</v>
      </c>
      <c r="T808">
        <f>DataEntry!Q816</f>
        <v>0</v>
      </c>
    </row>
    <row r="809" spans="1:20">
      <c r="A809">
        <f>DataEntry!$D$4</f>
        <v>0</v>
      </c>
      <c r="B809">
        <f>DataEntry!$D$5</f>
        <v>0</v>
      </c>
      <c r="C809">
        <f>DataEntry!$D$6</f>
        <v>0</v>
      </c>
      <c r="D809">
        <f>DataEntry!A817</f>
        <v>0</v>
      </c>
      <c r="E809">
        <f>DataEntry!B817</f>
        <v>0</v>
      </c>
      <c r="F809">
        <f>DataEntry!C817</f>
        <v>0</v>
      </c>
      <c r="G809">
        <f>DataEntry!D817</f>
        <v>0</v>
      </c>
      <c r="H809">
        <f>DataEntry!E817</f>
        <v>0</v>
      </c>
      <c r="I809">
        <f>DataEntry!F817</f>
        <v>0</v>
      </c>
      <c r="J809">
        <f>DataEntry!G817</f>
        <v>0</v>
      </c>
      <c r="K809">
        <f>DataEntry!H817</f>
        <v>0</v>
      </c>
      <c r="L809">
        <f>DataEntry!I817</f>
        <v>0</v>
      </c>
      <c r="M809">
        <f>DataEntry!J817</f>
        <v>0</v>
      </c>
      <c r="N809">
        <f>DataEntry!K817</f>
        <v>0</v>
      </c>
      <c r="O809">
        <f>DataEntry!L817</f>
        <v>0</v>
      </c>
      <c r="P809">
        <f>DataEntry!M817</f>
        <v>0</v>
      </c>
      <c r="Q809">
        <f>DataEntry!N817</f>
        <v>0</v>
      </c>
      <c r="R809">
        <f>DataEntry!O817</f>
        <v>0</v>
      </c>
      <c r="S809">
        <f>DataEntry!P817</f>
        <v>0</v>
      </c>
      <c r="T809">
        <f>DataEntry!Q817</f>
        <v>0</v>
      </c>
    </row>
    <row r="810" spans="1:20">
      <c r="A810">
        <f>DataEntry!$D$4</f>
        <v>0</v>
      </c>
      <c r="B810">
        <f>DataEntry!$D$5</f>
        <v>0</v>
      </c>
      <c r="C810">
        <f>DataEntry!$D$6</f>
        <v>0</v>
      </c>
      <c r="D810">
        <f>DataEntry!A818</f>
        <v>0</v>
      </c>
      <c r="E810">
        <f>DataEntry!B818</f>
        <v>0</v>
      </c>
      <c r="F810">
        <f>DataEntry!C818</f>
        <v>0</v>
      </c>
      <c r="G810">
        <f>DataEntry!D818</f>
        <v>0</v>
      </c>
      <c r="H810">
        <f>DataEntry!E818</f>
        <v>0</v>
      </c>
      <c r="I810">
        <f>DataEntry!F818</f>
        <v>0</v>
      </c>
      <c r="J810">
        <f>DataEntry!G818</f>
        <v>0</v>
      </c>
      <c r="K810">
        <f>DataEntry!H818</f>
        <v>0</v>
      </c>
      <c r="L810">
        <f>DataEntry!I818</f>
        <v>0</v>
      </c>
      <c r="M810">
        <f>DataEntry!J818</f>
        <v>0</v>
      </c>
      <c r="N810">
        <f>DataEntry!K818</f>
        <v>0</v>
      </c>
      <c r="O810">
        <f>DataEntry!L818</f>
        <v>0</v>
      </c>
      <c r="P810">
        <f>DataEntry!M818</f>
        <v>0</v>
      </c>
      <c r="Q810">
        <f>DataEntry!N818</f>
        <v>0</v>
      </c>
      <c r="R810">
        <f>DataEntry!O818</f>
        <v>0</v>
      </c>
      <c r="S810">
        <f>DataEntry!P818</f>
        <v>0</v>
      </c>
      <c r="T810">
        <f>DataEntry!Q818</f>
        <v>0</v>
      </c>
    </row>
    <row r="811" spans="1:20">
      <c r="A811">
        <f>DataEntry!$D$4</f>
        <v>0</v>
      </c>
      <c r="B811">
        <f>DataEntry!$D$5</f>
        <v>0</v>
      </c>
      <c r="C811">
        <f>DataEntry!$D$6</f>
        <v>0</v>
      </c>
      <c r="D811">
        <f>DataEntry!A819</f>
        <v>0</v>
      </c>
      <c r="E811">
        <f>DataEntry!B819</f>
        <v>0</v>
      </c>
      <c r="F811">
        <f>DataEntry!C819</f>
        <v>0</v>
      </c>
      <c r="G811">
        <f>DataEntry!D819</f>
        <v>0</v>
      </c>
      <c r="H811">
        <f>DataEntry!E819</f>
        <v>0</v>
      </c>
      <c r="I811">
        <f>DataEntry!F819</f>
        <v>0</v>
      </c>
      <c r="J811">
        <f>DataEntry!G819</f>
        <v>0</v>
      </c>
      <c r="K811">
        <f>DataEntry!H819</f>
        <v>0</v>
      </c>
      <c r="L811">
        <f>DataEntry!I819</f>
        <v>0</v>
      </c>
      <c r="M811">
        <f>DataEntry!J819</f>
        <v>0</v>
      </c>
      <c r="N811">
        <f>DataEntry!K819</f>
        <v>0</v>
      </c>
      <c r="O811">
        <f>DataEntry!L819</f>
        <v>0</v>
      </c>
      <c r="P811">
        <f>DataEntry!M819</f>
        <v>0</v>
      </c>
      <c r="Q811">
        <f>DataEntry!N819</f>
        <v>0</v>
      </c>
      <c r="R811">
        <f>DataEntry!O819</f>
        <v>0</v>
      </c>
      <c r="S811">
        <f>DataEntry!P819</f>
        <v>0</v>
      </c>
      <c r="T811">
        <f>DataEntry!Q819</f>
        <v>0</v>
      </c>
    </row>
    <row r="812" spans="1:20">
      <c r="A812">
        <f>DataEntry!$D$4</f>
        <v>0</v>
      </c>
      <c r="B812">
        <f>DataEntry!$D$5</f>
        <v>0</v>
      </c>
      <c r="C812">
        <f>DataEntry!$D$6</f>
        <v>0</v>
      </c>
      <c r="D812">
        <f>DataEntry!A820</f>
        <v>0</v>
      </c>
      <c r="E812">
        <f>DataEntry!B820</f>
        <v>0</v>
      </c>
      <c r="F812">
        <f>DataEntry!C820</f>
        <v>0</v>
      </c>
      <c r="G812">
        <f>DataEntry!D820</f>
        <v>0</v>
      </c>
      <c r="H812">
        <f>DataEntry!E820</f>
        <v>0</v>
      </c>
      <c r="I812">
        <f>DataEntry!F820</f>
        <v>0</v>
      </c>
      <c r="J812">
        <f>DataEntry!G820</f>
        <v>0</v>
      </c>
      <c r="K812">
        <f>DataEntry!H820</f>
        <v>0</v>
      </c>
      <c r="L812">
        <f>DataEntry!I820</f>
        <v>0</v>
      </c>
      <c r="M812">
        <f>DataEntry!J820</f>
        <v>0</v>
      </c>
      <c r="N812">
        <f>DataEntry!K820</f>
        <v>0</v>
      </c>
      <c r="O812">
        <f>DataEntry!L820</f>
        <v>0</v>
      </c>
      <c r="P812">
        <f>DataEntry!M820</f>
        <v>0</v>
      </c>
      <c r="Q812">
        <f>DataEntry!N820</f>
        <v>0</v>
      </c>
      <c r="R812">
        <f>DataEntry!O820</f>
        <v>0</v>
      </c>
      <c r="S812">
        <f>DataEntry!P820</f>
        <v>0</v>
      </c>
      <c r="T812">
        <f>DataEntry!Q820</f>
        <v>0</v>
      </c>
    </row>
    <row r="813" spans="1:20">
      <c r="A813">
        <f>DataEntry!$D$4</f>
        <v>0</v>
      </c>
      <c r="B813">
        <f>DataEntry!$D$5</f>
        <v>0</v>
      </c>
      <c r="C813">
        <f>DataEntry!$D$6</f>
        <v>0</v>
      </c>
      <c r="D813">
        <f>DataEntry!A821</f>
        <v>0</v>
      </c>
      <c r="E813">
        <f>DataEntry!B821</f>
        <v>0</v>
      </c>
      <c r="F813">
        <f>DataEntry!C821</f>
        <v>0</v>
      </c>
      <c r="G813">
        <f>DataEntry!D821</f>
        <v>0</v>
      </c>
      <c r="H813">
        <f>DataEntry!E821</f>
        <v>0</v>
      </c>
      <c r="I813">
        <f>DataEntry!F821</f>
        <v>0</v>
      </c>
      <c r="J813">
        <f>DataEntry!G821</f>
        <v>0</v>
      </c>
      <c r="K813">
        <f>DataEntry!H821</f>
        <v>0</v>
      </c>
      <c r="L813">
        <f>DataEntry!I821</f>
        <v>0</v>
      </c>
      <c r="M813">
        <f>DataEntry!J821</f>
        <v>0</v>
      </c>
      <c r="N813">
        <f>DataEntry!K821</f>
        <v>0</v>
      </c>
      <c r="O813">
        <f>DataEntry!L821</f>
        <v>0</v>
      </c>
      <c r="P813">
        <f>DataEntry!M821</f>
        <v>0</v>
      </c>
      <c r="Q813">
        <f>DataEntry!N821</f>
        <v>0</v>
      </c>
      <c r="R813">
        <f>DataEntry!O821</f>
        <v>0</v>
      </c>
      <c r="S813">
        <f>DataEntry!P821</f>
        <v>0</v>
      </c>
      <c r="T813">
        <f>DataEntry!Q821</f>
        <v>0</v>
      </c>
    </row>
    <row r="814" spans="1:20">
      <c r="A814">
        <f>DataEntry!$D$4</f>
        <v>0</v>
      </c>
      <c r="B814">
        <f>DataEntry!$D$5</f>
        <v>0</v>
      </c>
      <c r="C814">
        <f>DataEntry!$D$6</f>
        <v>0</v>
      </c>
      <c r="D814">
        <f>DataEntry!A822</f>
        <v>0</v>
      </c>
      <c r="E814">
        <f>DataEntry!B822</f>
        <v>0</v>
      </c>
      <c r="F814">
        <f>DataEntry!C822</f>
        <v>0</v>
      </c>
      <c r="G814">
        <f>DataEntry!D822</f>
        <v>0</v>
      </c>
      <c r="H814">
        <f>DataEntry!E822</f>
        <v>0</v>
      </c>
      <c r="I814">
        <f>DataEntry!F822</f>
        <v>0</v>
      </c>
      <c r="J814">
        <f>DataEntry!G822</f>
        <v>0</v>
      </c>
      <c r="K814">
        <f>DataEntry!H822</f>
        <v>0</v>
      </c>
      <c r="L814">
        <f>DataEntry!I822</f>
        <v>0</v>
      </c>
      <c r="M814">
        <f>DataEntry!J822</f>
        <v>0</v>
      </c>
      <c r="N814">
        <f>DataEntry!K822</f>
        <v>0</v>
      </c>
      <c r="O814">
        <f>DataEntry!L822</f>
        <v>0</v>
      </c>
      <c r="P814">
        <f>DataEntry!M822</f>
        <v>0</v>
      </c>
      <c r="Q814">
        <f>DataEntry!N822</f>
        <v>0</v>
      </c>
      <c r="R814">
        <f>DataEntry!O822</f>
        <v>0</v>
      </c>
      <c r="S814">
        <f>DataEntry!P822</f>
        <v>0</v>
      </c>
      <c r="T814">
        <f>DataEntry!Q822</f>
        <v>0</v>
      </c>
    </row>
    <row r="815" spans="1:20">
      <c r="A815">
        <f>DataEntry!$D$4</f>
        <v>0</v>
      </c>
      <c r="B815">
        <f>DataEntry!$D$5</f>
        <v>0</v>
      </c>
      <c r="C815">
        <f>DataEntry!$D$6</f>
        <v>0</v>
      </c>
      <c r="D815">
        <f>DataEntry!A823</f>
        <v>0</v>
      </c>
      <c r="E815">
        <f>DataEntry!B823</f>
        <v>0</v>
      </c>
      <c r="F815">
        <f>DataEntry!C823</f>
        <v>0</v>
      </c>
      <c r="G815">
        <f>DataEntry!D823</f>
        <v>0</v>
      </c>
      <c r="H815">
        <f>DataEntry!E823</f>
        <v>0</v>
      </c>
      <c r="I815">
        <f>DataEntry!F823</f>
        <v>0</v>
      </c>
      <c r="J815">
        <f>DataEntry!G823</f>
        <v>0</v>
      </c>
      <c r="K815">
        <f>DataEntry!H823</f>
        <v>0</v>
      </c>
      <c r="L815">
        <f>DataEntry!I823</f>
        <v>0</v>
      </c>
      <c r="M815">
        <f>DataEntry!J823</f>
        <v>0</v>
      </c>
      <c r="N815">
        <f>DataEntry!K823</f>
        <v>0</v>
      </c>
      <c r="O815">
        <f>DataEntry!L823</f>
        <v>0</v>
      </c>
      <c r="P815">
        <f>DataEntry!M823</f>
        <v>0</v>
      </c>
      <c r="Q815">
        <f>DataEntry!N823</f>
        <v>0</v>
      </c>
      <c r="R815">
        <f>DataEntry!O823</f>
        <v>0</v>
      </c>
      <c r="S815">
        <f>DataEntry!P823</f>
        <v>0</v>
      </c>
      <c r="T815">
        <f>DataEntry!Q823</f>
        <v>0</v>
      </c>
    </row>
    <row r="816" spans="1:20">
      <c r="A816">
        <f>DataEntry!$D$4</f>
        <v>0</v>
      </c>
      <c r="B816">
        <f>DataEntry!$D$5</f>
        <v>0</v>
      </c>
      <c r="C816">
        <f>DataEntry!$D$6</f>
        <v>0</v>
      </c>
      <c r="D816">
        <f>DataEntry!A824</f>
        <v>0</v>
      </c>
      <c r="E816">
        <f>DataEntry!B824</f>
        <v>0</v>
      </c>
      <c r="F816">
        <f>DataEntry!C824</f>
        <v>0</v>
      </c>
      <c r="G816">
        <f>DataEntry!D824</f>
        <v>0</v>
      </c>
      <c r="H816">
        <f>DataEntry!E824</f>
        <v>0</v>
      </c>
      <c r="I816">
        <f>DataEntry!F824</f>
        <v>0</v>
      </c>
      <c r="J816">
        <f>DataEntry!G824</f>
        <v>0</v>
      </c>
      <c r="K816">
        <f>DataEntry!H824</f>
        <v>0</v>
      </c>
      <c r="L816">
        <f>DataEntry!I824</f>
        <v>0</v>
      </c>
      <c r="M816">
        <f>DataEntry!J824</f>
        <v>0</v>
      </c>
      <c r="N816">
        <f>DataEntry!K824</f>
        <v>0</v>
      </c>
      <c r="O816">
        <f>DataEntry!L824</f>
        <v>0</v>
      </c>
      <c r="P816">
        <f>DataEntry!M824</f>
        <v>0</v>
      </c>
      <c r="Q816">
        <f>DataEntry!N824</f>
        <v>0</v>
      </c>
      <c r="R816">
        <f>DataEntry!O824</f>
        <v>0</v>
      </c>
      <c r="S816">
        <f>DataEntry!P824</f>
        <v>0</v>
      </c>
      <c r="T816">
        <f>DataEntry!Q824</f>
        <v>0</v>
      </c>
    </row>
    <row r="817" spans="1:20">
      <c r="A817">
        <f>DataEntry!$D$4</f>
        <v>0</v>
      </c>
      <c r="B817">
        <f>DataEntry!$D$5</f>
        <v>0</v>
      </c>
      <c r="C817">
        <f>DataEntry!$D$6</f>
        <v>0</v>
      </c>
      <c r="D817">
        <f>DataEntry!A825</f>
        <v>0</v>
      </c>
      <c r="E817">
        <f>DataEntry!B825</f>
        <v>0</v>
      </c>
      <c r="F817">
        <f>DataEntry!C825</f>
        <v>0</v>
      </c>
      <c r="G817">
        <f>DataEntry!D825</f>
        <v>0</v>
      </c>
      <c r="H817">
        <f>DataEntry!E825</f>
        <v>0</v>
      </c>
      <c r="I817">
        <f>DataEntry!F825</f>
        <v>0</v>
      </c>
      <c r="J817">
        <f>DataEntry!G825</f>
        <v>0</v>
      </c>
      <c r="K817">
        <f>DataEntry!H825</f>
        <v>0</v>
      </c>
      <c r="L817">
        <f>DataEntry!I825</f>
        <v>0</v>
      </c>
      <c r="M817">
        <f>DataEntry!J825</f>
        <v>0</v>
      </c>
      <c r="N817">
        <f>DataEntry!K825</f>
        <v>0</v>
      </c>
      <c r="O817">
        <f>DataEntry!L825</f>
        <v>0</v>
      </c>
      <c r="P817">
        <f>DataEntry!M825</f>
        <v>0</v>
      </c>
      <c r="Q817">
        <f>DataEntry!N825</f>
        <v>0</v>
      </c>
      <c r="R817">
        <f>DataEntry!O825</f>
        <v>0</v>
      </c>
      <c r="S817">
        <f>DataEntry!P825</f>
        <v>0</v>
      </c>
      <c r="T817">
        <f>DataEntry!Q825</f>
        <v>0</v>
      </c>
    </row>
    <row r="818" spans="1:20">
      <c r="A818">
        <f>DataEntry!$D$4</f>
        <v>0</v>
      </c>
      <c r="B818">
        <f>DataEntry!$D$5</f>
        <v>0</v>
      </c>
      <c r="C818">
        <f>DataEntry!$D$6</f>
        <v>0</v>
      </c>
      <c r="D818">
        <f>DataEntry!A826</f>
        <v>0</v>
      </c>
      <c r="E818">
        <f>DataEntry!B826</f>
        <v>0</v>
      </c>
      <c r="F818">
        <f>DataEntry!C826</f>
        <v>0</v>
      </c>
      <c r="G818">
        <f>DataEntry!D826</f>
        <v>0</v>
      </c>
      <c r="H818">
        <f>DataEntry!E826</f>
        <v>0</v>
      </c>
      <c r="I818">
        <f>DataEntry!F826</f>
        <v>0</v>
      </c>
      <c r="J818">
        <f>DataEntry!G826</f>
        <v>0</v>
      </c>
      <c r="K818">
        <f>DataEntry!H826</f>
        <v>0</v>
      </c>
      <c r="L818">
        <f>DataEntry!I826</f>
        <v>0</v>
      </c>
      <c r="M818">
        <f>DataEntry!J826</f>
        <v>0</v>
      </c>
      <c r="N818">
        <f>DataEntry!K826</f>
        <v>0</v>
      </c>
      <c r="O818">
        <f>DataEntry!L826</f>
        <v>0</v>
      </c>
      <c r="P818">
        <f>DataEntry!M826</f>
        <v>0</v>
      </c>
      <c r="Q818">
        <f>DataEntry!N826</f>
        <v>0</v>
      </c>
      <c r="R818">
        <f>DataEntry!O826</f>
        <v>0</v>
      </c>
      <c r="S818">
        <f>DataEntry!P826</f>
        <v>0</v>
      </c>
      <c r="T818">
        <f>DataEntry!Q826</f>
        <v>0</v>
      </c>
    </row>
    <row r="819" spans="1:20">
      <c r="A819">
        <f>DataEntry!$D$4</f>
        <v>0</v>
      </c>
      <c r="B819">
        <f>DataEntry!$D$5</f>
        <v>0</v>
      </c>
      <c r="C819">
        <f>DataEntry!$D$6</f>
        <v>0</v>
      </c>
      <c r="D819">
        <f>DataEntry!A827</f>
        <v>0</v>
      </c>
      <c r="E819">
        <f>DataEntry!B827</f>
        <v>0</v>
      </c>
      <c r="F819">
        <f>DataEntry!C827</f>
        <v>0</v>
      </c>
      <c r="G819">
        <f>DataEntry!D827</f>
        <v>0</v>
      </c>
      <c r="H819">
        <f>DataEntry!E827</f>
        <v>0</v>
      </c>
      <c r="I819">
        <f>DataEntry!F827</f>
        <v>0</v>
      </c>
      <c r="J819">
        <f>DataEntry!G827</f>
        <v>0</v>
      </c>
      <c r="K819">
        <f>DataEntry!H827</f>
        <v>0</v>
      </c>
      <c r="L819">
        <f>DataEntry!I827</f>
        <v>0</v>
      </c>
      <c r="M819">
        <f>DataEntry!J827</f>
        <v>0</v>
      </c>
      <c r="N819">
        <f>DataEntry!K827</f>
        <v>0</v>
      </c>
      <c r="O819">
        <f>DataEntry!L827</f>
        <v>0</v>
      </c>
      <c r="P819">
        <f>DataEntry!M827</f>
        <v>0</v>
      </c>
      <c r="Q819">
        <f>DataEntry!N827</f>
        <v>0</v>
      </c>
      <c r="R819">
        <f>DataEntry!O827</f>
        <v>0</v>
      </c>
      <c r="S819">
        <f>DataEntry!P827</f>
        <v>0</v>
      </c>
      <c r="T819">
        <f>DataEntry!Q827</f>
        <v>0</v>
      </c>
    </row>
    <row r="820" spans="1:20">
      <c r="A820">
        <f>DataEntry!$D$4</f>
        <v>0</v>
      </c>
      <c r="B820">
        <f>DataEntry!$D$5</f>
        <v>0</v>
      </c>
      <c r="C820">
        <f>DataEntry!$D$6</f>
        <v>0</v>
      </c>
      <c r="D820">
        <f>DataEntry!A828</f>
        <v>0</v>
      </c>
      <c r="E820">
        <f>DataEntry!B828</f>
        <v>0</v>
      </c>
      <c r="F820">
        <f>DataEntry!C828</f>
        <v>0</v>
      </c>
      <c r="G820">
        <f>DataEntry!D828</f>
        <v>0</v>
      </c>
      <c r="H820">
        <f>DataEntry!E828</f>
        <v>0</v>
      </c>
      <c r="I820">
        <f>DataEntry!F828</f>
        <v>0</v>
      </c>
      <c r="J820">
        <f>DataEntry!G828</f>
        <v>0</v>
      </c>
      <c r="K820">
        <f>DataEntry!H828</f>
        <v>0</v>
      </c>
      <c r="L820">
        <f>DataEntry!I828</f>
        <v>0</v>
      </c>
      <c r="M820">
        <f>DataEntry!J828</f>
        <v>0</v>
      </c>
      <c r="N820">
        <f>DataEntry!K828</f>
        <v>0</v>
      </c>
      <c r="O820">
        <f>DataEntry!L828</f>
        <v>0</v>
      </c>
      <c r="P820">
        <f>DataEntry!M828</f>
        <v>0</v>
      </c>
      <c r="Q820">
        <f>DataEntry!N828</f>
        <v>0</v>
      </c>
      <c r="R820">
        <f>DataEntry!O828</f>
        <v>0</v>
      </c>
      <c r="S820">
        <f>DataEntry!P828</f>
        <v>0</v>
      </c>
      <c r="T820">
        <f>DataEntry!Q828</f>
        <v>0</v>
      </c>
    </row>
    <row r="821" spans="1:20">
      <c r="A821">
        <f>DataEntry!$D$4</f>
        <v>0</v>
      </c>
      <c r="B821">
        <f>DataEntry!$D$5</f>
        <v>0</v>
      </c>
      <c r="C821">
        <f>DataEntry!$D$6</f>
        <v>0</v>
      </c>
      <c r="D821">
        <f>DataEntry!A829</f>
        <v>0</v>
      </c>
      <c r="E821">
        <f>DataEntry!B829</f>
        <v>0</v>
      </c>
      <c r="F821">
        <f>DataEntry!C829</f>
        <v>0</v>
      </c>
      <c r="G821">
        <f>DataEntry!D829</f>
        <v>0</v>
      </c>
      <c r="H821">
        <f>DataEntry!E829</f>
        <v>0</v>
      </c>
      <c r="I821">
        <f>DataEntry!F829</f>
        <v>0</v>
      </c>
      <c r="J821">
        <f>DataEntry!G829</f>
        <v>0</v>
      </c>
      <c r="K821">
        <f>DataEntry!H829</f>
        <v>0</v>
      </c>
      <c r="L821">
        <f>DataEntry!I829</f>
        <v>0</v>
      </c>
      <c r="M821">
        <f>DataEntry!J829</f>
        <v>0</v>
      </c>
      <c r="N821">
        <f>DataEntry!K829</f>
        <v>0</v>
      </c>
      <c r="O821">
        <f>DataEntry!L829</f>
        <v>0</v>
      </c>
      <c r="P821">
        <f>DataEntry!M829</f>
        <v>0</v>
      </c>
      <c r="Q821">
        <f>DataEntry!N829</f>
        <v>0</v>
      </c>
      <c r="R821">
        <f>DataEntry!O829</f>
        <v>0</v>
      </c>
      <c r="S821">
        <f>DataEntry!P829</f>
        <v>0</v>
      </c>
      <c r="T821">
        <f>DataEntry!Q829</f>
        <v>0</v>
      </c>
    </row>
    <row r="822" spans="1:20">
      <c r="A822">
        <f>DataEntry!$D$4</f>
        <v>0</v>
      </c>
      <c r="B822">
        <f>DataEntry!$D$5</f>
        <v>0</v>
      </c>
      <c r="C822">
        <f>DataEntry!$D$6</f>
        <v>0</v>
      </c>
      <c r="D822">
        <f>DataEntry!A830</f>
        <v>0</v>
      </c>
      <c r="E822">
        <f>DataEntry!B830</f>
        <v>0</v>
      </c>
      <c r="F822">
        <f>DataEntry!C830</f>
        <v>0</v>
      </c>
      <c r="G822">
        <f>DataEntry!D830</f>
        <v>0</v>
      </c>
      <c r="H822">
        <f>DataEntry!E830</f>
        <v>0</v>
      </c>
      <c r="I822">
        <f>DataEntry!F830</f>
        <v>0</v>
      </c>
      <c r="J822">
        <f>DataEntry!G830</f>
        <v>0</v>
      </c>
      <c r="K822">
        <f>DataEntry!H830</f>
        <v>0</v>
      </c>
      <c r="L822">
        <f>DataEntry!I830</f>
        <v>0</v>
      </c>
      <c r="M822">
        <f>DataEntry!J830</f>
        <v>0</v>
      </c>
      <c r="N822">
        <f>DataEntry!K830</f>
        <v>0</v>
      </c>
      <c r="O822">
        <f>DataEntry!L830</f>
        <v>0</v>
      </c>
      <c r="P822">
        <f>DataEntry!M830</f>
        <v>0</v>
      </c>
      <c r="Q822">
        <f>DataEntry!N830</f>
        <v>0</v>
      </c>
      <c r="R822">
        <f>DataEntry!O830</f>
        <v>0</v>
      </c>
      <c r="S822">
        <f>DataEntry!P830</f>
        <v>0</v>
      </c>
      <c r="T822">
        <f>DataEntry!Q830</f>
        <v>0</v>
      </c>
    </row>
    <row r="823" spans="1:20">
      <c r="A823">
        <f>DataEntry!$D$4</f>
        <v>0</v>
      </c>
      <c r="B823">
        <f>DataEntry!$D$5</f>
        <v>0</v>
      </c>
      <c r="C823">
        <f>DataEntry!$D$6</f>
        <v>0</v>
      </c>
      <c r="D823">
        <f>DataEntry!A831</f>
        <v>0</v>
      </c>
      <c r="E823">
        <f>DataEntry!B831</f>
        <v>0</v>
      </c>
      <c r="F823">
        <f>DataEntry!C831</f>
        <v>0</v>
      </c>
      <c r="G823">
        <f>DataEntry!D831</f>
        <v>0</v>
      </c>
      <c r="H823">
        <f>DataEntry!E831</f>
        <v>0</v>
      </c>
      <c r="I823">
        <f>DataEntry!F831</f>
        <v>0</v>
      </c>
      <c r="J823">
        <f>DataEntry!G831</f>
        <v>0</v>
      </c>
      <c r="K823">
        <f>DataEntry!H831</f>
        <v>0</v>
      </c>
      <c r="L823">
        <f>DataEntry!I831</f>
        <v>0</v>
      </c>
      <c r="M823">
        <f>DataEntry!J831</f>
        <v>0</v>
      </c>
      <c r="N823">
        <f>DataEntry!K831</f>
        <v>0</v>
      </c>
      <c r="O823">
        <f>DataEntry!L831</f>
        <v>0</v>
      </c>
      <c r="P823">
        <f>DataEntry!M831</f>
        <v>0</v>
      </c>
      <c r="Q823">
        <f>DataEntry!N831</f>
        <v>0</v>
      </c>
      <c r="R823">
        <f>DataEntry!O831</f>
        <v>0</v>
      </c>
      <c r="S823">
        <f>DataEntry!P831</f>
        <v>0</v>
      </c>
      <c r="T823">
        <f>DataEntry!Q831</f>
        <v>0</v>
      </c>
    </row>
    <row r="824" spans="1:20">
      <c r="A824">
        <f>DataEntry!$D$4</f>
        <v>0</v>
      </c>
      <c r="B824">
        <f>DataEntry!$D$5</f>
        <v>0</v>
      </c>
      <c r="C824">
        <f>DataEntry!$D$6</f>
        <v>0</v>
      </c>
      <c r="D824">
        <f>DataEntry!A832</f>
        <v>0</v>
      </c>
      <c r="E824">
        <f>DataEntry!B832</f>
        <v>0</v>
      </c>
      <c r="F824">
        <f>DataEntry!C832</f>
        <v>0</v>
      </c>
      <c r="G824">
        <f>DataEntry!D832</f>
        <v>0</v>
      </c>
      <c r="H824">
        <f>DataEntry!E832</f>
        <v>0</v>
      </c>
      <c r="I824">
        <f>DataEntry!F832</f>
        <v>0</v>
      </c>
      <c r="J824">
        <f>DataEntry!G832</f>
        <v>0</v>
      </c>
      <c r="K824">
        <f>DataEntry!H832</f>
        <v>0</v>
      </c>
      <c r="L824">
        <f>DataEntry!I832</f>
        <v>0</v>
      </c>
      <c r="M824">
        <f>DataEntry!J832</f>
        <v>0</v>
      </c>
      <c r="N824">
        <f>DataEntry!K832</f>
        <v>0</v>
      </c>
      <c r="O824">
        <f>DataEntry!L832</f>
        <v>0</v>
      </c>
      <c r="P824">
        <f>DataEntry!M832</f>
        <v>0</v>
      </c>
      <c r="Q824">
        <f>DataEntry!N832</f>
        <v>0</v>
      </c>
      <c r="R824">
        <f>DataEntry!O832</f>
        <v>0</v>
      </c>
      <c r="S824">
        <f>DataEntry!P832</f>
        <v>0</v>
      </c>
      <c r="T824">
        <f>DataEntry!Q832</f>
        <v>0</v>
      </c>
    </row>
    <row r="825" spans="1:20">
      <c r="A825">
        <f>DataEntry!$D$4</f>
        <v>0</v>
      </c>
      <c r="B825">
        <f>DataEntry!$D$5</f>
        <v>0</v>
      </c>
      <c r="C825">
        <f>DataEntry!$D$6</f>
        <v>0</v>
      </c>
      <c r="D825">
        <f>DataEntry!A833</f>
        <v>0</v>
      </c>
      <c r="E825">
        <f>DataEntry!B833</f>
        <v>0</v>
      </c>
      <c r="F825">
        <f>DataEntry!C833</f>
        <v>0</v>
      </c>
      <c r="G825">
        <f>DataEntry!D833</f>
        <v>0</v>
      </c>
      <c r="H825">
        <f>DataEntry!E833</f>
        <v>0</v>
      </c>
      <c r="I825">
        <f>DataEntry!F833</f>
        <v>0</v>
      </c>
      <c r="J825">
        <f>DataEntry!G833</f>
        <v>0</v>
      </c>
      <c r="K825">
        <f>DataEntry!H833</f>
        <v>0</v>
      </c>
      <c r="L825">
        <f>DataEntry!I833</f>
        <v>0</v>
      </c>
      <c r="M825">
        <f>DataEntry!J833</f>
        <v>0</v>
      </c>
      <c r="N825">
        <f>DataEntry!K833</f>
        <v>0</v>
      </c>
      <c r="O825">
        <f>DataEntry!L833</f>
        <v>0</v>
      </c>
      <c r="P825">
        <f>DataEntry!M833</f>
        <v>0</v>
      </c>
      <c r="Q825">
        <f>DataEntry!N833</f>
        <v>0</v>
      </c>
      <c r="R825">
        <f>DataEntry!O833</f>
        <v>0</v>
      </c>
      <c r="S825">
        <f>DataEntry!P833</f>
        <v>0</v>
      </c>
      <c r="T825">
        <f>DataEntry!Q833</f>
        <v>0</v>
      </c>
    </row>
    <row r="826" spans="1:20">
      <c r="A826">
        <f>DataEntry!$D$4</f>
        <v>0</v>
      </c>
      <c r="B826">
        <f>DataEntry!$D$5</f>
        <v>0</v>
      </c>
      <c r="C826">
        <f>DataEntry!$D$6</f>
        <v>0</v>
      </c>
      <c r="D826">
        <f>DataEntry!A834</f>
        <v>0</v>
      </c>
      <c r="E826">
        <f>DataEntry!B834</f>
        <v>0</v>
      </c>
      <c r="F826">
        <f>DataEntry!C834</f>
        <v>0</v>
      </c>
      <c r="G826">
        <f>DataEntry!D834</f>
        <v>0</v>
      </c>
      <c r="H826">
        <f>DataEntry!E834</f>
        <v>0</v>
      </c>
      <c r="I826">
        <f>DataEntry!F834</f>
        <v>0</v>
      </c>
      <c r="J826">
        <f>DataEntry!G834</f>
        <v>0</v>
      </c>
      <c r="K826">
        <f>DataEntry!H834</f>
        <v>0</v>
      </c>
      <c r="L826">
        <f>DataEntry!I834</f>
        <v>0</v>
      </c>
      <c r="M826">
        <f>DataEntry!J834</f>
        <v>0</v>
      </c>
      <c r="N826">
        <f>DataEntry!K834</f>
        <v>0</v>
      </c>
      <c r="O826">
        <f>DataEntry!L834</f>
        <v>0</v>
      </c>
      <c r="P826">
        <f>DataEntry!M834</f>
        <v>0</v>
      </c>
      <c r="Q826">
        <f>DataEntry!N834</f>
        <v>0</v>
      </c>
      <c r="R826">
        <f>DataEntry!O834</f>
        <v>0</v>
      </c>
      <c r="S826">
        <f>DataEntry!P834</f>
        <v>0</v>
      </c>
      <c r="T826">
        <f>DataEntry!Q834</f>
        <v>0</v>
      </c>
    </row>
    <row r="827" spans="1:20">
      <c r="A827">
        <f>DataEntry!$D$4</f>
        <v>0</v>
      </c>
      <c r="B827">
        <f>DataEntry!$D$5</f>
        <v>0</v>
      </c>
      <c r="C827">
        <f>DataEntry!$D$6</f>
        <v>0</v>
      </c>
      <c r="D827">
        <f>DataEntry!A835</f>
        <v>0</v>
      </c>
      <c r="E827">
        <f>DataEntry!B835</f>
        <v>0</v>
      </c>
      <c r="F827">
        <f>DataEntry!C835</f>
        <v>0</v>
      </c>
      <c r="G827">
        <f>DataEntry!D835</f>
        <v>0</v>
      </c>
      <c r="H827">
        <f>DataEntry!E835</f>
        <v>0</v>
      </c>
      <c r="I827">
        <f>DataEntry!F835</f>
        <v>0</v>
      </c>
      <c r="J827">
        <f>DataEntry!G835</f>
        <v>0</v>
      </c>
      <c r="K827">
        <f>DataEntry!H835</f>
        <v>0</v>
      </c>
      <c r="L827">
        <f>DataEntry!I835</f>
        <v>0</v>
      </c>
      <c r="M827">
        <f>DataEntry!J835</f>
        <v>0</v>
      </c>
      <c r="N827">
        <f>DataEntry!K835</f>
        <v>0</v>
      </c>
      <c r="O827">
        <f>DataEntry!L835</f>
        <v>0</v>
      </c>
      <c r="P827">
        <f>DataEntry!M835</f>
        <v>0</v>
      </c>
      <c r="Q827">
        <f>DataEntry!N835</f>
        <v>0</v>
      </c>
      <c r="R827">
        <f>DataEntry!O835</f>
        <v>0</v>
      </c>
      <c r="S827">
        <f>DataEntry!P835</f>
        <v>0</v>
      </c>
      <c r="T827">
        <f>DataEntry!Q835</f>
        <v>0</v>
      </c>
    </row>
    <row r="828" spans="1:20">
      <c r="A828">
        <f>DataEntry!$D$4</f>
        <v>0</v>
      </c>
      <c r="B828">
        <f>DataEntry!$D$5</f>
        <v>0</v>
      </c>
      <c r="C828">
        <f>DataEntry!$D$6</f>
        <v>0</v>
      </c>
      <c r="D828">
        <f>DataEntry!A836</f>
        <v>0</v>
      </c>
      <c r="E828">
        <f>DataEntry!B836</f>
        <v>0</v>
      </c>
      <c r="F828">
        <f>DataEntry!C836</f>
        <v>0</v>
      </c>
      <c r="G828">
        <f>DataEntry!D836</f>
        <v>0</v>
      </c>
      <c r="H828">
        <f>DataEntry!E836</f>
        <v>0</v>
      </c>
      <c r="I828">
        <f>DataEntry!F836</f>
        <v>0</v>
      </c>
      <c r="J828">
        <f>DataEntry!G836</f>
        <v>0</v>
      </c>
      <c r="K828">
        <f>DataEntry!H836</f>
        <v>0</v>
      </c>
      <c r="L828">
        <f>DataEntry!I836</f>
        <v>0</v>
      </c>
      <c r="M828">
        <f>DataEntry!J836</f>
        <v>0</v>
      </c>
      <c r="N828">
        <f>DataEntry!K836</f>
        <v>0</v>
      </c>
      <c r="O828">
        <f>DataEntry!L836</f>
        <v>0</v>
      </c>
      <c r="P828">
        <f>DataEntry!M836</f>
        <v>0</v>
      </c>
      <c r="Q828">
        <f>DataEntry!N836</f>
        <v>0</v>
      </c>
      <c r="R828">
        <f>DataEntry!O836</f>
        <v>0</v>
      </c>
      <c r="S828">
        <f>DataEntry!P836</f>
        <v>0</v>
      </c>
      <c r="T828">
        <f>DataEntry!Q836</f>
        <v>0</v>
      </c>
    </row>
    <row r="829" spans="1:20">
      <c r="A829">
        <f>DataEntry!$D$4</f>
        <v>0</v>
      </c>
      <c r="B829">
        <f>DataEntry!$D$5</f>
        <v>0</v>
      </c>
      <c r="C829">
        <f>DataEntry!$D$6</f>
        <v>0</v>
      </c>
      <c r="D829">
        <f>DataEntry!A837</f>
        <v>0</v>
      </c>
      <c r="E829">
        <f>DataEntry!B837</f>
        <v>0</v>
      </c>
      <c r="F829">
        <f>DataEntry!C837</f>
        <v>0</v>
      </c>
      <c r="G829">
        <f>DataEntry!D837</f>
        <v>0</v>
      </c>
      <c r="H829">
        <f>DataEntry!E837</f>
        <v>0</v>
      </c>
      <c r="I829">
        <f>DataEntry!F837</f>
        <v>0</v>
      </c>
      <c r="J829">
        <f>DataEntry!G837</f>
        <v>0</v>
      </c>
      <c r="K829">
        <f>DataEntry!H837</f>
        <v>0</v>
      </c>
      <c r="L829">
        <f>DataEntry!I837</f>
        <v>0</v>
      </c>
      <c r="M829">
        <f>DataEntry!J837</f>
        <v>0</v>
      </c>
      <c r="N829">
        <f>DataEntry!K837</f>
        <v>0</v>
      </c>
      <c r="O829">
        <f>DataEntry!L837</f>
        <v>0</v>
      </c>
      <c r="P829">
        <f>DataEntry!M837</f>
        <v>0</v>
      </c>
      <c r="Q829">
        <f>DataEntry!N837</f>
        <v>0</v>
      </c>
      <c r="R829">
        <f>DataEntry!O837</f>
        <v>0</v>
      </c>
      <c r="S829">
        <f>DataEntry!P837</f>
        <v>0</v>
      </c>
      <c r="T829">
        <f>DataEntry!Q837</f>
        <v>0</v>
      </c>
    </row>
    <row r="830" spans="1:20">
      <c r="A830">
        <f>DataEntry!$D$4</f>
        <v>0</v>
      </c>
      <c r="B830">
        <f>DataEntry!$D$5</f>
        <v>0</v>
      </c>
      <c r="C830">
        <f>DataEntry!$D$6</f>
        <v>0</v>
      </c>
      <c r="D830">
        <f>DataEntry!A838</f>
        <v>0</v>
      </c>
      <c r="E830">
        <f>DataEntry!B838</f>
        <v>0</v>
      </c>
      <c r="F830">
        <f>DataEntry!C838</f>
        <v>0</v>
      </c>
      <c r="G830">
        <f>DataEntry!D838</f>
        <v>0</v>
      </c>
      <c r="H830">
        <f>DataEntry!E838</f>
        <v>0</v>
      </c>
      <c r="I830">
        <f>DataEntry!F838</f>
        <v>0</v>
      </c>
      <c r="J830">
        <f>DataEntry!G838</f>
        <v>0</v>
      </c>
      <c r="K830">
        <f>DataEntry!H838</f>
        <v>0</v>
      </c>
      <c r="L830">
        <f>DataEntry!I838</f>
        <v>0</v>
      </c>
      <c r="M830">
        <f>DataEntry!J838</f>
        <v>0</v>
      </c>
      <c r="N830">
        <f>DataEntry!K838</f>
        <v>0</v>
      </c>
      <c r="O830">
        <f>DataEntry!L838</f>
        <v>0</v>
      </c>
      <c r="P830">
        <f>DataEntry!M838</f>
        <v>0</v>
      </c>
      <c r="Q830">
        <f>DataEntry!N838</f>
        <v>0</v>
      </c>
      <c r="R830">
        <f>DataEntry!O838</f>
        <v>0</v>
      </c>
      <c r="S830">
        <f>DataEntry!P838</f>
        <v>0</v>
      </c>
      <c r="T830">
        <f>DataEntry!Q838</f>
        <v>0</v>
      </c>
    </row>
    <row r="831" spans="1:20">
      <c r="A831">
        <f>DataEntry!$D$4</f>
        <v>0</v>
      </c>
      <c r="B831">
        <f>DataEntry!$D$5</f>
        <v>0</v>
      </c>
      <c r="C831">
        <f>DataEntry!$D$6</f>
        <v>0</v>
      </c>
      <c r="D831">
        <f>DataEntry!A839</f>
        <v>0</v>
      </c>
      <c r="E831">
        <f>DataEntry!B839</f>
        <v>0</v>
      </c>
      <c r="F831">
        <f>DataEntry!C839</f>
        <v>0</v>
      </c>
      <c r="G831">
        <f>DataEntry!D839</f>
        <v>0</v>
      </c>
      <c r="H831">
        <f>DataEntry!E839</f>
        <v>0</v>
      </c>
      <c r="I831">
        <f>DataEntry!F839</f>
        <v>0</v>
      </c>
      <c r="J831">
        <f>DataEntry!G839</f>
        <v>0</v>
      </c>
      <c r="K831">
        <f>DataEntry!H839</f>
        <v>0</v>
      </c>
      <c r="L831">
        <f>DataEntry!I839</f>
        <v>0</v>
      </c>
      <c r="M831">
        <f>DataEntry!J839</f>
        <v>0</v>
      </c>
      <c r="N831">
        <f>DataEntry!K839</f>
        <v>0</v>
      </c>
      <c r="O831">
        <f>DataEntry!L839</f>
        <v>0</v>
      </c>
      <c r="P831">
        <f>DataEntry!M839</f>
        <v>0</v>
      </c>
      <c r="Q831">
        <f>DataEntry!N839</f>
        <v>0</v>
      </c>
      <c r="R831">
        <f>DataEntry!O839</f>
        <v>0</v>
      </c>
      <c r="S831">
        <f>DataEntry!P839</f>
        <v>0</v>
      </c>
      <c r="T831">
        <f>DataEntry!Q839</f>
        <v>0</v>
      </c>
    </row>
    <row r="832" spans="1:20">
      <c r="A832">
        <f>DataEntry!$D$4</f>
        <v>0</v>
      </c>
      <c r="B832">
        <f>DataEntry!$D$5</f>
        <v>0</v>
      </c>
      <c r="C832">
        <f>DataEntry!$D$6</f>
        <v>0</v>
      </c>
      <c r="D832">
        <f>DataEntry!A840</f>
        <v>0</v>
      </c>
      <c r="E832">
        <f>DataEntry!B840</f>
        <v>0</v>
      </c>
      <c r="F832">
        <f>DataEntry!C840</f>
        <v>0</v>
      </c>
      <c r="G832">
        <f>DataEntry!D840</f>
        <v>0</v>
      </c>
      <c r="H832">
        <f>DataEntry!E840</f>
        <v>0</v>
      </c>
      <c r="I832">
        <f>DataEntry!F840</f>
        <v>0</v>
      </c>
      <c r="J832">
        <f>DataEntry!G840</f>
        <v>0</v>
      </c>
      <c r="K832">
        <f>DataEntry!H840</f>
        <v>0</v>
      </c>
      <c r="L832">
        <f>DataEntry!I840</f>
        <v>0</v>
      </c>
      <c r="M832">
        <f>DataEntry!J840</f>
        <v>0</v>
      </c>
      <c r="N832">
        <f>DataEntry!K840</f>
        <v>0</v>
      </c>
      <c r="O832">
        <f>DataEntry!L840</f>
        <v>0</v>
      </c>
      <c r="P832">
        <f>DataEntry!M840</f>
        <v>0</v>
      </c>
      <c r="Q832">
        <f>DataEntry!N840</f>
        <v>0</v>
      </c>
      <c r="R832">
        <f>DataEntry!O840</f>
        <v>0</v>
      </c>
      <c r="S832">
        <f>DataEntry!P840</f>
        <v>0</v>
      </c>
      <c r="T832">
        <f>DataEntry!Q840</f>
        <v>0</v>
      </c>
    </row>
    <row r="833" spans="1:20">
      <c r="A833">
        <f>DataEntry!$D$4</f>
        <v>0</v>
      </c>
      <c r="B833">
        <f>DataEntry!$D$5</f>
        <v>0</v>
      </c>
      <c r="C833">
        <f>DataEntry!$D$6</f>
        <v>0</v>
      </c>
      <c r="D833">
        <f>DataEntry!A841</f>
        <v>0</v>
      </c>
      <c r="E833">
        <f>DataEntry!B841</f>
        <v>0</v>
      </c>
      <c r="F833">
        <f>DataEntry!C841</f>
        <v>0</v>
      </c>
      <c r="G833">
        <f>DataEntry!D841</f>
        <v>0</v>
      </c>
      <c r="H833">
        <f>DataEntry!E841</f>
        <v>0</v>
      </c>
      <c r="I833">
        <f>DataEntry!F841</f>
        <v>0</v>
      </c>
      <c r="J833">
        <f>DataEntry!G841</f>
        <v>0</v>
      </c>
      <c r="K833">
        <f>DataEntry!H841</f>
        <v>0</v>
      </c>
      <c r="L833">
        <f>DataEntry!I841</f>
        <v>0</v>
      </c>
      <c r="M833">
        <f>DataEntry!J841</f>
        <v>0</v>
      </c>
      <c r="N833">
        <f>DataEntry!K841</f>
        <v>0</v>
      </c>
      <c r="O833">
        <f>DataEntry!L841</f>
        <v>0</v>
      </c>
      <c r="P833">
        <f>DataEntry!M841</f>
        <v>0</v>
      </c>
      <c r="Q833">
        <f>DataEntry!N841</f>
        <v>0</v>
      </c>
      <c r="R833">
        <f>DataEntry!O841</f>
        <v>0</v>
      </c>
      <c r="S833">
        <f>DataEntry!P841</f>
        <v>0</v>
      </c>
      <c r="T833">
        <f>DataEntry!Q841</f>
        <v>0</v>
      </c>
    </row>
    <row r="834" spans="1:20">
      <c r="A834">
        <f>DataEntry!$D$4</f>
        <v>0</v>
      </c>
      <c r="B834">
        <f>DataEntry!$D$5</f>
        <v>0</v>
      </c>
      <c r="C834">
        <f>DataEntry!$D$6</f>
        <v>0</v>
      </c>
      <c r="D834">
        <f>DataEntry!A842</f>
        <v>0</v>
      </c>
      <c r="E834">
        <f>DataEntry!B842</f>
        <v>0</v>
      </c>
      <c r="F834">
        <f>DataEntry!C842</f>
        <v>0</v>
      </c>
      <c r="G834">
        <f>DataEntry!D842</f>
        <v>0</v>
      </c>
      <c r="H834">
        <f>DataEntry!E842</f>
        <v>0</v>
      </c>
      <c r="I834">
        <f>DataEntry!F842</f>
        <v>0</v>
      </c>
      <c r="J834">
        <f>DataEntry!G842</f>
        <v>0</v>
      </c>
      <c r="K834">
        <f>DataEntry!H842</f>
        <v>0</v>
      </c>
      <c r="L834">
        <f>DataEntry!I842</f>
        <v>0</v>
      </c>
      <c r="M834">
        <f>DataEntry!J842</f>
        <v>0</v>
      </c>
      <c r="N834">
        <f>DataEntry!K842</f>
        <v>0</v>
      </c>
      <c r="O834">
        <f>DataEntry!L842</f>
        <v>0</v>
      </c>
      <c r="P834">
        <f>DataEntry!M842</f>
        <v>0</v>
      </c>
      <c r="Q834">
        <f>DataEntry!N842</f>
        <v>0</v>
      </c>
      <c r="R834">
        <f>DataEntry!O842</f>
        <v>0</v>
      </c>
      <c r="S834">
        <f>DataEntry!P842</f>
        <v>0</v>
      </c>
      <c r="T834">
        <f>DataEntry!Q842</f>
        <v>0</v>
      </c>
    </row>
    <row r="835" spans="1:20">
      <c r="A835">
        <f>DataEntry!$D$4</f>
        <v>0</v>
      </c>
      <c r="B835">
        <f>DataEntry!$D$5</f>
        <v>0</v>
      </c>
      <c r="C835">
        <f>DataEntry!$D$6</f>
        <v>0</v>
      </c>
      <c r="D835">
        <f>DataEntry!A843</f>
        <v>0</v>
      </c>
      <c r="E835">
        <f>DataEntry!B843</f>
        <v>0</v>
      </c>
      <c r="F835">
        <f>DataEntry!C843</f>
        <v>0</v>
      </c>
      <c r="G835">
        <f>DataEntry!D843</f>
        <v>0</v>
      </c>
      <c r="H835">
        <f>DataEntry!E843</f>
        <v>0</v>
      </c>
      <c r="I835">
        <f>DataEntry!F843</f>
        <v>0</v>
      </c>
      <c r="J835">
        <f>DataEntry!G843</f>
        <v>0</v>
      </c>
      <c r="K835">
        <f>DataEntry!H843</f>
        <v>0</v>
      </c>
      <c r="L835">
        <f>DataEntry!I843</f>
        <v>0</v>
      </c>
      <c r="M835">
        <f>DataEntry!J843</f>
        <v>0</v>
      </c>
      <c r="N835">
        <f>DataEntry!K843</f>
        <v>0</v>
      </c>
      <c r="O835">
        <f>DataEntry!L843</f>
        <v>0</v>
      </c>
      <c r="P835">
        <f>DataEntry!M843</f>
        <v>0</v>
      </c>
      <c r="Q835">
        <f>DataEntry!N843</f>
        <v>0</v>
      </c>
      <c r="R835">
        <f>DataEntry!O843</f>
        <v>0</v>
      </c>
      <c r="S835">
        <f>DataEntry!P843</f>
        <v>0</v>
      </c>
      <c r="T835">
        <f>DataEntry!Q843</f>
        <v>0</v>
      </c>
    </row>
    <row r="836" spans="1:20">
      <c r="A836">
        <f>DataEntry!$D$4</f>
        <v>0</v>
      </c>
      <c r="B836">
        <f>DataEntry!$D$5</f>
        <v>0</v>
      </c>
      <c r="C836">
        <f>DataEntry!$D$6</f>
        <v>0</v>
      </c>
      <c r="D836">
        <f>DataEntry!A844</f>
        <v>0</v>
      </c>
      <c r="E836">
        <f>DataEntry!B844</f>
        <v>0</v>
      </c>
      <c r="F836">
        <f>DataEntry!C844</f>
        <v>0</v>
      </c>
      <c r="G836">
        <f>DataEntry!D844</f>
        <v>0</v>
      </c>
      <c r="H836">
        <f>DataEntry!E844</f>
        <v>0</v>
      </c>
      <c r="I836">
        <f>DataEntry!F844</f>
        <v>0</v>
      </c>
      <c r="J836">
        <f>DataEntry!G844</f>
        <v>0</v>
      </c>
      <c r="K836">
        <f>DataEntry!H844</f>
        <v>0</v>
      </c>
      <c r="L836">
        <f>DataEntry!I844</f>
        <v>0</v>
      </c>
      <c r="M836">
        <f>DataEntry!J844</f>
        <v>0</v>
      </c>
      <c r="N836">
        <f>DataEntry!K844</f>
        <v>0</v>
      </c>
      <c r="O836">
        <f>DataEntry!L844</f>
        <v>0</v>
      </c>
      <c r="P836">
        <f>DataEntry!M844</f>
        <v>0</v>
      </c>
      <c r="Q836">
        <f>DataEntry!N844</f>
        <v>0</v>
      </c>
      <c r="R836">
        <f>DataEntry!O844</f>
        <v>0</v>
      </c>
      <c r="S836">
        <f>DataEntry!P844</f>
        <v>0</v>
      </c>
      <c r="T836">
        <f>DataEntry!Q844</f>
        <v>0</v>
      </c>
    </row>
    <row r="837" spans="1:20">
      <c r="A837">
        <f>DataEntry!$D$4</f>
        <v>0</v>
      </c>
      <c r="B837">
        <f>DataEntry!$D$5</f>
        <v>0</v>
      </c>
      <c r="C837">
        <f>DataEntry!$D$6</f>
        <v>0</v>
      </c>
      <c r="D837">
        <f>DataEntry!A845</f>
        <v>0</v>
      </c>
      <c r="E837">
        <f>DataEntry!B845</f>
        <v>0</v>
      </c>
      <c r="F837">
        <f>DataEntry!C845</f>
        <v>0</v>
      </c>
      <c r="G837">
        <f>DataEntry!D845</f>
        <v>0</v>
      </c>
      <c r="H837">
        <f>DataEntry!E845</f>
        <v>0</v>
      </c>
      <c r="I837">
        <f>DataEntry!F845</f>
        <v>0</v>
      </c>
      <c r="J837">
        <f>DataEntry!G845</f>
        <v>0</v>
      </c>
      <c r="K837">
        <f>DataEntry!H845</f>
        <v>0</v>
      </c>
      <c r="L837">
        <f>DataEntry!I845</f>
        <v>0</v>
      </c>
      <c r="M837">
        <f>DataEntry!J845</f>
        <v>0</v>
      </c>
      <c r="N837">
        <f>DataEntry!K845</f>
        <v>0</v>
      </c>
      <c r="O837">
        <f>DataEntry!L845</f>
        <v>0</v>
      </c>
      <c r="P837">
        <f>DataEntry!M845</f>
        <v>0</v>
      </c>
      <c r="Q837">
        <f>DataEntry!N845</f>
        <v>0</v>
      </c>
      <c r="R837">
        <f>DataEntry!O845</f>
        <v>0</v>
      </c>
      <c r="S837">
        <f>DataEntry!P845</f>
        <v>0</v>
      </c>
      <c r="T837">
        <f>DataEntry!Q845</f>
        <v>0</v>
      </c>
    </row>
    <row r="838" spans="1:20">
      <c r="A838">
        <f>DataEntry!$D$4</f>
        <v>0</v>
      </c>
      <c r="B838">
        <f>DataEntry!$D$5</f>
        <v>0</v>
      </c>
      <c r="C838">
        <f>DataEntry!$D$6</f>
        <v>0</v>
      </c>
      <c r="D838">
        <f>DataEntry!A846</f>
        <v>0</v>
      </c>
      <c r="E838">
        <f>DataEntry!B846</f>
        <v>0</v>
      </c>
      <c r="F838">
        <f>DataEntry!C846</f>
        <v>0</v>
      </c>
      <c r="G838">
        <f>DataEntry!D846</f>
        <v>0</v>
      </c>
      <c r="H838">
        <f>DataEntry!E846</f>
        <v>0</v>
      </c>
      <c r="I838">
        <f>DataEntry!F846</f>
        <v>0</v>
      </c>
      <c r="J838">
        <f>DataEntry!G846</f>
        <v>0</v>
      </c>
      <c r="K838">
        <f>DataEntry!H846</f>
        <v>0</v>
      </c>
      <c r="L838">
        <f>DataEntry!I846</f>
        <v>0</v>
      </c>
      <c r="M838">
        <f>DataEntry!J846</f>
        <v>0</v>
      </c>
      <c r="N838">
        <f>DataEntry!K846</f>
        <v>0</v>
      </c>
      <c r="O838">
        <f>DataEntry!L846</f>
        <v>0</v>
      </c>
      <c r="P838">
        <f>DataEntry!M846</f>
        <v>0</v>
      </c>
      <c r="Q838">
        <f>DataEntry!N846</f>
        <v>0</v>
      </c>
      <c r="R838">
        <f>DataEntry!O846</f>
        <v>0</v>
      </c>
      <c r="S838">
        <f>DataEntry!P846</f>
        <v>0</v>
      </c>
      <c r="T838">
        <f>DataEntry!Q846</f>
        <v>0</v>
      </c>
    </row>
    <row r="839" spans="1:20">
      <c r="A839">
        <f>DataEntry!$D$4</f>
        <v>0</v>
      </c>
      <c r="B839">
        <f>DataEntry!$D$5</f>
        <v>0</v>
      </c>
      <c r="C839">
        <f>DataEntry!$D$6</f>
        <v>0</v>
      </c>
      <c r="D839">
        <f>DataEntry!A847</f>
        <v>0</v>
      </c>
      <c r="E839">
        <f>DataEntry!B847</f>
        <v>0</v>
      </c>
      <c r="F839">
        <f>DataEntry!C847</f>
        <v>0</v>
      </c>
      <c r="G839">
        <f>DataEntry!D847</f>
        <v>0</v>
      </c>
      <c r="H839">
        <f>DataEntry!E847</f>
        <v>0</v>
      </c>
      <c r="I839">
        <f>DataEntry!F847</f>
        <v>0</v>
      </c>
      <c r="J839">
        <f>DataEntry!G847</f>
        <v>0</v>
      </c>
      <c r="K839">
        <f>DataEntry!H847</f>
        <v>0</v>
      </c>
      <c r="L839">
        <f>DataEntry!I847</f>
        <v>0</v>
      </c>
      <c r="M839">
        <f>DataEntry!J847</f>
        <v>0</v>
      </c>
      <c r="N839">
        <f>DataEntry!K847</f>
        <v>0</v>
      </c>
      <c r="O839">
        <f>DataEntry!L847</f>
        <v>0</v>
      </c>
      <c r="P839">
        <f>DataEntry!M847</f>
        <v>0</v>
      </c>
      <c r="Q839">
        <f>DataEntry!N847</f>
        <v>0</v>
      </c>
      <c r="R839">
        <f>DataEntry!O847</f>
        <v>0</v>
      </c>
      <c r="S839">
        <f>DataEntry!P847</f>
        <v>0</v>
      </c>
      <c r="T839">
        <f>DataEntry!Q847</f>
        <v>0</v>
      </c>
    </row>
    <row r="840" spans="1:20">
      <c r="A840">
        <f>DataEntry!$D$4</f>
        <v>0</v>
      </c>
      <c r="B840">
        <f>DataEntry!$D$5</f>
        <v>0</v>
      </c>
      <c r="C840">
        <f>DataEntry!$D$6</f>
        <v>0</v>
      </c>
      <c r="D840">
        <f>DataEntry!A848</f>
        <v>0</v>
      </c>
      <c r="E840">
        <f>DataEntry!B848</f>
        <v>0</v>
      </c>
      <c r="F840">
        <f>DataEntry!C848</f>
        <v>0</v>
      </c>
      <c r="G840">
        <f>DataEntry!D848</f>
        <v>0</v>
      </c>
      <c r="H840">
        <f>DataEntry!E848</f>
        <v>0</v>
      </c>
      <c r="I840">
        <f>DataEntry!F848</f>
        <v>0</v>
      </c>
      <c r="J840">
        <f>DataEntry!G848</f>
        <v>0</v>
      </c>
      <c r="K840">
        <f>DataEntry!H848</f>
        <v>0</v>
      </c>
      <c r="L840">
        <f>DataEntry!I848</f>
        <v>0</v>
      </c>
      <c r="M840">
        <f>DataEntry!J848</f>
        <v>0</v>
      </c>
      <c r="N840">
        <f>DataEntry!K848</f>
        <v>0</v>
      </c>
      <c r="O840">
        <f>DataEntry!L848</f>
        <v>0</v>
      </c>
      <c r="P840">
        <f>DataEntry!M848</f>
        <v>0</v>
      </c>
      <c r="Q840">
        <f>DataEntry!N848</f>
        <v>0</v>
      </c>
      <c r="R840">
        <f>DataEntry!O848</f>
        <v>0</v>
      </c>
      <c r="S840">
        <f>DataEntry!P848</f>
        <v>0</v>
      </c>
      <c r="T840">
        <f>DataEntry!Q848</f>
        <v>0</v>
      </c>
    </row>
    <row r="841" spans="1:20">
      <c r="A841">
        <f>DataEntry!$D$4</f>
        <v>0</v>
      </c>
      <c r="B841">
        <f>DataEntry!$D$5</f>
        <v>0</v>
      </c>
      <c r="C841">
        <f>DataEntry!$D$6</f>
        <v>0</v>
      </c>
      <c r="D841">
        <f>DataEntry!A849</f>
        <v>0</v>
      </c>
      <c r="E841">
        <f>DataEntry!B849</f>
        <v>0</v>
      </c>
      <c r="F841">
        <f>DataEntry!C849</f>
        <v>0</v>
      </c>
      <c r="G841">
        <f>DataEntry!D849</f>
        <v>0</v>
      </c>
      <c r="H841">
        <f>DataEntry!E849</f>
        <v>0</v>
      </c>
      <c r="I841">
        <f>DataEntry!F849</f>
        <v>0</v>
      </c>
      <c r="J841">
        <f>DataEntry!G849</f>
        <v>0</v>
      </c>
      <c r="K841">
        <f>DataEntry!H849</f>
        <v>0</v>
      </c>
      <c r="L841">
        <f>DataEntry!I849</f>
        <v>0</v>
      </c>
      <c r="M841">
        <f>DataEntry!J849</f>
        <v>0</v>
      </c>
      <c r="N841">
        <f>DataEntry!K849</f>
        <v>0</v>
      </c>
      <c r="O841">
        <f>DataEntry!L849</f>
        <v>0</v>
      </c>
      <c r="P841">
        <f>DataEntry!M849</f>
        <v>0</v>
      </c>
      <c r="Q841">
        <f>DataEntry!N849</f>
        <v>0</v>
      </c>
      <c r="R841">
        <f>DataEntry!O849</f>
        <v>0</v>
      </c>
      <c r="S841">
        <f>DataEntry!P849</f>
        <v>0</v>
      </c>
      <c r="T841">
        <f>DataEntry!Q849</f>
        <v>0</v>
      </c>
    </row>
    <row r="842" spans="1:20">
      <c r="A842">
        <f>DataEntry!$D$4</f>
        <v>0</v>
      </c>
      <c r="B842">
        <f>DataEntry!$D$5</f>
        <v>0</v>
      </c>
      <c r="C842">
        <f>DataEntry!$D$6</f>
        <v>0</v>
      </c>
      <c r="D842">
        <f>DataEntry!A850</f>
        <v>0</v>
      </c>
      <c r="E842">
        <f>DataEntry!B850</f>
        <v>0</v>
      </c>
      <c r="F842">
        <f>DataEntry!C850</f>
        <v>0</v>
      </c>
      <c r="G842">
        <f>DataEntry!D850</f>
        <v>0</v>
      </c>
      <c r="H842">
        <f>DataEntry!E850</f>
        <v>0</v>
      </c>
      <c r="I842">
        <f>DataEntry!F850</f>
        <v>0</v>
      </c>
      <c r="J842">
        <f>DataEntry!G850</f>
        <v>0</v>
      </c>
      <c r="K842">
        <f>DataEntry!H850</f>
        <v>0</v>
      </c>
      <c r="L842">
        <f>DataEntry!I850</f>
        <v>0</v>
      </c>
      <c r="M842">
        <f>DataEntry!J850</f>
        <v>0</v>
      </c>
      <c r="N842">
        <f>DataEntry!K850</f>
        <v>0</v>
      </c>
      <c r="O842">
        <f>DataEntry!L850</f>
        <v>0</v>
      </c>
      <c r="P842">
        <f>DataEntry!M850</f>
        <v>0</v>
      </c>
      <c r="Q842">
        <f>DataEntry!N850</f>
        <v>0</v>
      </c>
      <c r="R842">
        <f>DataEntry!O850</f>
        <v>0</v>
      </c>
      <c r="S842">
        <f>DataEntry!P850</f>
        <v>0</v>
      </c>
      <c r="T842">
        <f>DataEntry!Q850</f>
        <v>0</v>
      </c>
    </row>
    <row r="843" spans="1:20">
      <c r="A843">
        <f>DataEntry!$D$4</f>
        <v>0</v>
      </c>
      <c r="B843">
        <f>DataEntry!$D$5</f>
        <v>0</v>
      </c>
      <c r="C843">
        <f>DataEntry!$D$6</f>
        <v>0</v>
      </c>
      <c r="D843">
        <f>DataEntry!A851</f>
        <v>0</v>
      </c>
      <c r="E843">
        <f>DataEntry!B851</f>
        <v>0</v>
      </c>
      <c r="F843">
        <f>DataEntry!C851</f>
        <v>0</v>
      </c>
      <c r="G843">
        <f>DataEntry!D851</f>
        <v>0</v>
      </c>
      <c r="H843">
        <f>DataEntry!E851</f>
        <v>0</v>
      </c>
      <c r="I843">
        <f>DataEntry!F851</f>
        <v>0</v>
      </c>
      <c r="J843">
        <f>DataEntry!G851</f>
        <v>0</v>
      </c>
      <c r="K843">
        <f>DataEntry!H851</f>
        <v>0</v>
      </c>
      <c r="L843">
        <f>DataEntry!I851</f>
        <v>0</v>
      </c>
      <c r="M843">
        <f>DataEntry!J851</f>
        <v>0</v>
      </c>
      <c r="N843">
        <f>DataEntry!K851</f>
        <v>0</v>
      </c>
      <c r="O843">
        <f>DataEntry!L851</f>
        <v>0</v>
      </c>
      <c r="P843">
        <f>DataEntry!M851</f>
        <v>0</v>
      </c>
      <c r="Q843">
        <f>DataEntry!N851</f>
        <v>0</v>
      </c>
      <c r="R843">
        <f>DataEntry!O851</f>
        <v>0</v>
      </c>
      <c r="S843">
        <f>DataEntry!P851</f>
        <v>0</v>
      </c>
      <c r="T843">
        <f>DataEntry!Q851</f>
        <v>0</v>
      </c>
    </row>
    <row r="844" spans="1:20">
      <c r="A844">
        <f>DataEntry!$D$4</f>
        <v>0</v>
      </c>
      <c r="B844">
        <f>DataEntry!$D$5</f>
        <v>0</v>
      </c>
      <c r="C844">
        <f>DataEntry!$D$6</f>
        <v>0</v>
      </c>
      <c r="D844">
        <f>DataEntry!A852</f>
        <v>0</v>
      </c>
      <c r="E844">
        <f>DataEntry!B852</f>
        <v>0</v>
      </c>
      <c r="F844">
        <f>DataEntry!C852</f>
        <v>0</v>
      </c>
      <c r="G844">
        <f>DataEntry!D852</f>
        <v>0</v>
      </c>
      <c r="H844">
        <f>DataEntry!E852</f>
        <v>0</v>
      </c>
      <c r="I844">
        <f>DataEntry!F852</f>
        <v>0</v>
      </c>
      <c r="J844">
        <f>DataEntry!G852</f>
        <v>0</v>
      </c>
      <c r="K844">
        <f>DataEntry!H852</f>
        <v>0</v>
      </c>
      <c r="L844">
        <f>DataEntry!I852</f>
        <v>0</v>
      </c>
      <c r="M844">
        <f>DataEntry!J852</f>
        <v>0</v>
      </c>
      <c r="N844">
        <f>DataEntry!K852</f>
        <v>0</v>
      </c>
      <c r="O844">
        <f>DataEntry!L852</f>
        <v>0</v>
      </c>
      <c r="P844">
        <f>DataEntry!M852</f>
        <v>0</v>
      </c>
      <c r="Q844">
        <f>DataEntry!N852</f>
        <v>0</v>
      </c>
      <c r="R844">
        <f>DataEntry!O852</f>
        <v>0</v>
      </c>
      <c r="S844">
        <f>DataEntry!P852</f>
        <v>0</v>
      </c>
      <c r="T844">
        <f>DataEntry!Q852</f>
        <v>0</v>
      </c>
    </row>
    <row r="845" spans="1:20">
      <c r="A845">
        <f>DataEntry!$D$4</f>
        <v>0</v>
      </c>
      <c r="B845">
        <f>DataEntry!$D$5</f>
        <v>0</v>
      </c>
      <c r="C845">
        <f>DataEntry!$D$6</f>
        <v>0</v>
      </c>
      <c r="D845">
        <f>DataEntry!A853</f>
        <v>0</v>
      </c>
      <c r="E845">
        <f>DataEntry!B853</f>
        <v>0</v>
      </c>
      <c r="F845">
        <f>DataEntry!C853</f>
        <v>0</v>
      </c>
      <c r="G845">
        <f>DataEntry!D853</f>
        <v>0</v>
      </c>
      <c r="H845">
        <f>DataEntry!E853</f>
        <v>0</v>
      </c>
      <c r="I845">
        <f>DataEntry!F853</f>
        <v>0</v>
      </c>
      <c r="J845">
        <f>DataEntry!G853</f>
        <v>0</v>
      </c>
      <c r="K845">
        <f>DataEntry!H853</f>
        <v>0</v>
      </c>
      <c r="L845">
        <f>DataEntry!I853</f>
        <v>0</v>
      </c>
      <c r="M845">
        <f>DataEntry!J853</f>
        <v>0</v>
      </c>
      <c r="N845">
        <f>DataEntry!K853</f>
        <v>0</v>
      </c>
      <c r="O845">
        <f>DataEntry!L853</f>
        <v>0</v>
      </c>
      <c r="P845">
        <f>DataEntry!M853</f>
        <v>0</v>
      </c>
      <c r="Q845">
        <f>DataEntry!N853</f>
        <v>0</v>
      </c>
      <c r="R845">
        <f>DataEntry!O853</f>
        <v>0</v>
      </c>
      <c r="S845">
        <f>DataEntry!P853</f>
        <v>0</v>
      </c>
      <c r="T845">
        <f>DataEntry!Q853</f>
        <v>0</v>
      </c>
    </row>
    <row r="846" spans="1:20">
      <c r="A846">
        <f>DataEntry!$D$4</f>
        <v>0</v>
      </c>
      <c r="B846">
        <f>DataEntry!$D$5</f>
        <v>0</v>
      </c>
      <c r="C846">
        <f>DataEntry!$D$6</f>
        <v>0</v>
      </c>
      <c r="D846">
        <f>DataEntry!A854</f>
        <v>0</v>
      </c>
      <c r="E846">
        <f>DataEntry!B854</f>
        <v>0</v>
      </c>
      <c r="F846">
        <f>DataEntry!C854</f>
        <v>0</v>
      </c>
      <c r="G846">
        <f>DataEntry!D854</f>
        <v>0</v>
      </c>
      <c r="H846">
        <f>DataEntry!E854</f>
        <v>0</v>
      </c>
      <c r="I846">
        <f>DataEntry!F854</f>
        <v>0</v>
      </c>
      <c r="J846">
        <f>DataEntry!G854</f>
        <v>0</v>
      </c>
      <c r="K846">
        <f>DataEntry!H854</f>
        <v>0</v>
      </c>
      <c r="L846">
        <f>DataEntry!I854</f>
        <v>0</v>
      </c>
      <c r="M846">
        <f>DataEntry!J854</f>
        <v>0</v>
      </c>
      <c r="N846">
        <f>DataEntry!K854</f>
        <v>0</v>
      </c>
      <c r="O846">
        <f>DataEntry!L854</f>
        <v>0</v>
      </c>
      <c r="P846">
        <f>DataEntry!M854</f>
        <v>0</v>
      </c>
      <c r="Q846">
        <f>DataEntry!N854</f>
        <v>0</v>
      </c>
      <c r="R846">
        <f>DataEntry!O854</f>
        <v>0</v>
      </c>
      <c r="S846">
        <f>DataEntry!P854</f>
        <v>0</v>
      </c>
      <c r="T846">
        <f>DataEntry!Q854</f>
        <v>0</v>
      </c>
    </row>
    <row r="847" spans="1:20">
      <c r="A847">
        <f>DataEntry!$D$4</f>
        <v>0</v>
      </c>
      <c r="B847">
        <f>DataEntry!$D$5</f>
        <v>0</v>
      </c>
      <c r="C847">
        <f>DataEntry!$D$6</f>
        <v>0</v>
      </c>
      <c r="D847">
        <f>DataEntry!A855</f>
        <v>0</v>
      </c>
      <c r="E847">
        <f>DataEntry!B855</f>
        <v>0</v>
      </c>
      <c r="F847">
        <f>DataEntry!C855</f>
        <v>0</v>
      </c>
      <c r="G847">
        <f>DataEntry!D855</f>
        <v>0</v>
      </c>
      <c r="H847">
        <f>DataEntry!E855</f>
        <v>0</v>
      </c>
      <c r="I847">
        <f>DataEntry!F855</f>
        <v>0</v>
      </c>
      <c r="J847">
        <f>DataEntry!G855</f>
        <v>0</v>
      </c>
      <c r="K847">
        <f>DataEntry!H855</f>
        <v>0</v>
      </c>
      <c r="L847">
        <f>DataEntry!I855</f>
        <v>0</v>
      </c>
      <c r="M847">
        <f>DataEntry!J855</f>
        <v>0</v>
      </c>
      <c r="N847">
        <f>DataEntry!K855</f>
        <v>0</v>
      </c>
      <c r="O847">
        <f>DataEntry!L855</f>
        <v>0</v>
      </c>
      <c r="P847">
        <f>DataEntry!M855</f>
        <v>0</v>
      </c>
      <c r="Q847">
        <f>DataEntry!N855</f>
        <v>0</v>
      </c>
      <c r="R847">
        <f>DataEntry!O855</f>
        <v>0</v>
      </c>
      <c r="S847">
        <f>DataEntry!P855</f>
        <v>0</v>
      </c>
      <c r="T847">
        <f>DataEntry!Q855</f>
        <v>0</v>
      </c>
    </row>
    <row r="848" spans="1:20">
      <c r="A848">
        <f>DataEntry!$D$4</f>
        <v>0</v>
      </c>
      <c r="B848">
        <f>DataEntry!$D$5</f>
        <v>0</v>
      </c>
      <c r="C848">
        <f>DataEntry!$D$6</f>
        <v>0</v>
      </c>
      <c r="D848">
        <f>DataEntry!A856</f>
        <v>0</v>
      </c>
      <c r="E848">
        <f>DataEntry!B856</f>
        <v>0</v>
      </c>
      <c r="F848">
        <f>DataEntry!C856</f>
        <v>0</v>
      </c>
      <c r="G848">
        <f>DataEntry!D856</f>
        <v>0</v>
      </c>
      <c r="H848">
        <f>DataEntry!E856</f>
        <v>0</v>
      </c>
      <c r="I848">
        <f>DataEntry!F856</f>
        <v>0</v>
      </c>
      <c r="J848">
        <f>DataEntry!G856</f>
        <v>0</v>
      </c>
      <c r="K848">
        <f>DataEntry!H856</f>
        <v>0</v>
      </c>
      <c r="L848">
        <f>DataEntry!I856</f>
        <v>0</v>
      </c>
      <c r="M848">
        <f>DataEntry!J856</f>
        <v>0</v>
      </c>
      <c r="N848">
        <f>DataEntry!K856</f>
        <v>0</v>
      </c>
      <c r="O848">
        <f>DataEntry!L856</f>
        <v>0</v>
      </c>
      <c r="P848">
        <f>DataEntry!M856</f>
        <v>0</v>
      </c>
      <c r="Q848">
        <f>DataEntry!N856</f>
        <v>0</v>
      </c>
      <c r="R848">
        <f>DataEntry!O856</f>
        <v>0</v>
      </c>
      <c r="S848">
        <f>DataEntry!P856</f>
        <v>0</v>
      </c>
      <c r="T848">
        <f>DataEntry!Q856</f>
        <v>0</v>
      </c>
    </row>
    <row r="849" spans="1:20">
      <c r="A849">
        <f>DataEntry!$D$4</f>
        <v>0</v>
      </c>
      <c r="B849">
        <f>DataEntry!$D$5</f>
        <v>0</v>
      </c>
      <c r="C849">
        <f>DataEntry!$D$6</f>
        <v>0</v>
      </c>
      <c r="D849">
        <f>DataEntry!A857</f>
        <v>0</v>
      </c>
      <c r="E849">
        <f>DataEntry!B857</f>
        <v>0</v>
      </c>
      <c r="F849">
        <f>DataEntry!C857</f>
        <v>0</v>
      </c>
      <c r="G849">
        <f>DataEntry!D857</f>
        <v>0</v>
      </c>
      <c r="H849">
        <f>DataEntry!E857</f>
        <v>0</v>
      </c>
      <c r="I849">
        <f>DataEntry!F857</f>
        <v>0</v>
      </c>
      <c r="J849">
        <f>DataEntry!G857</f>
        <v>0</v>
      </c>
      <c r="K849">
        <f>DataEntry!H857</f>
        <v>0</v>
      </c>
      <c r="L849">
        <f>DataEntry!I857</f>
        <v>0</v>
      </c>
      <c r="M849">
        <f>DataEntry!J857</f>
        <v>0</v>
      </c>
      <c r="N849">
        <f>DataEntry!K857</f>
        <v>0</v>
      </c>
      <c r="O849">
        <f>DataEntry!L857</f>
        <v>0</v>
      </c>
      <c r="P849">
        <f>DataEntry!M857</f>
        <v>0</v>
      </c>
      <c r="Q849">
        <f>DataEntry!N857</f>
        <v>0</v>
      </c>
      <c r="R849">
        <f>DataEntry!O857</f>
        <v>0</v>
      </c>
      <c r="S849">
        <f>DataEntry!P857</f>
        <v>0</v>
      </c>
      <c r="T849">
        <f>DataEntry!Q857</f>
        <v>0</v>
      </c>
    </row>
    <row r="850" spans="1:20">
      <c r="A850">
        <f>DataEntry!$D$4</f>
        <v>0</v>
      </c>
      <c r="B850">
        <f>DataEntry!$D$5</f>
        <v>0</v>
      </c>
      <c r="C850">
        <f>DataEntry!$D$6</f>
        <v>0</v>
      </c>
      <c r="D850">
        <f>DataEntry!A858</f>
        <v>0</v>
      </c>
      <c r="E850">
        <f>DataEntry!B858</f>
        <v>0</v>
      </c>
      <c r="F850">
        <f>DataEntry!C858</f>
        <v>0</v>
      </c>
      <c r="G850">
        <f>DataEntry!D858</f>
        <v>0</v>
      </c>
      <c r="H850">
        <f>DataEntry!E858</f>
        <v>0</v>
      </c>
      <c r="I850">
        <f>DataEntry!F858</f>
        <v>0</v>
      </c>
      <c r="J850">
        <f>DataEntry!G858</f>
        <v>0</v>
      </c>
      <c r="K850">
        <f>DataEntry!H858</f>
        <v>0</v>
      </c>
      <c r="L850">
        <f>DataEntry!I858</f>
        <v>0</v>
      </c>
      <c r="M850">
        <f>DataEntry!J858</f>
        <v>0</v>
      </c>
      <c r="N850">
        <f>DataEntry!K858</f>
        <v>0</v>
      </c>
      <c r="O850">
        <f>DataEntry!L858</f>
        <v>0</v>
      </c>
      <c r="P850">
        <f>DataEntry!M858</f>
        <v>0</v>
      </c>
      <c r="Q850">
        <f>DataEntry!N858</f>
        <v>0</v>
      </c>
      <c r="R850">
        <f>DataEntry!O858</f>
        <v>0</v>
      </c>
      <c r="S850">
        <f>DataEntry!P858</f>
        <v>0</v>
      </c>
      <c r="T850">
        <f>DataEntry!Q858</f>
        <v>0</v>
      </c>
    </row>
    <row r="851" spans="1:20">
      <c r="A851">
        <f>DataEntry!$D$4</f>
        <v>0</v>
      </c>
      <c r="B851">
        <f>DataEntry!$D$5</f>
        <v>0</v>
      </c>
      <c r="C851">
        <f>DataEntry!$D$6</f>
        <v>0</v>
      </c>
      <c r="D851">
        <f>DataEntry!A859</f>
        <v>0</v>
      </c>
      <c r="E851">
        <f>DataEntry!B859</f>
        <v>0</v>
      </c>
      <c r="F851">
        <f>DataEntry!C859</f>
        <v>0</v>
      </c>
      <c r="G851">
        <f>DataEntry!D859</f>
        <v>0</v>
      </c>
      <c r="H851">
        <f>DataEntry!E859</f>
        <v>0</v>
      </c>
      <c r="I851">
        <f>DataEntry!F859</f>
        <v>0</v>
      </c>
      <c r="J851">
        <f>DataEntry!G859</f>
        <v>0</v>
      </c>
      <c r="K851">
        <f>DataEntry!H859</f>
        <v>0</v>
      </c>
      <c r="L851">
        <f>DataEntry!I859</f>
        <v>0</v>
      </c>
      <c r="M851">
        <f>DataEntry!J859</f>
        <v>0</v>
      </c>
      <c r="N851">
        <f>DataEntry!K859</f>
        <v>0</v>
      </c>
      <c r="O851">
        <f>DataEntry!L859</f>
        <v>0</v>
      </c>
      <c r="P851">
        <f>DataEntry!M859</f>
        <v>0</v>
      </c>
      <c r="Q851">
        <f>DataEntry!N859</f>
        <v>0</v>
      </c>
      <c r="R851">
        <f>DataEntry!O859</f>
        <v>0</v>
      </c>
      <c r="S851">
        <f>DataEntry!P859</f>
        <v>0</v>
      </c>
      <c r="T851">
        <f>DataEntry!Q859</f>
        <v>0</v>
      </c>
    </row>
    <row r="852" spans="1:20">
      <c r="A852">
        <f>DataEntry!$D$4</f>
        <v>0</v>
      </c>
      <c r="B852">
        <f>DataEntry!$D$5</f>
        <v>0</v>
      </c>
      <c r="C852">
        <f>DataEntry!$D$6</f>
        <v>0</v>
      </c>
      <c r="D852">
        <f>DataEntry!A860</f>
        <v>0</v>
      </c>
      <c r="E852">
        <f>DataEntry!B860</f>
        <v>0</v>
      </c>
      <c r="F852">
        <f>DataEntry!C860</f>
        <v>0</v>
      </c>
      <c r="G852">
        <f>DataEntry!D860</f>
        <v>0</v>
      </c>
      <c r="H852">
        <f>DataEntry!E860</f>
        <v>0</v>
      </c>
      <c r="I852">
        <f>DataEntry!F860</f>
        <v>0</v>
      </c>
      <c r="J852">
        <f>DataEntry!G860</f>
        <v>0</v>
      </c>
      <c r="K852">
        <f>DataEntry!H860</f>
        <v>0</v>
      </c>
      <c r="L852">
        <f>DataEntry!I860</f>
        <v>0</v>
      </c>
      <c r="M852">
        <f>DataEntry!J860</f>
        <v>0</v>
      </c>
      <c r="N852">
        <f>DataEntry!K860</f>
        <v>0</v>
      </c>
      <c r="O852">
        <f>DataEntry!L860</f>
        <v>0</v>
      </c>
      <c r="P852">
        <f>DataEntry!M860</f>
        <v>0</v>
      </c>
      <c r="Q852">
        <f>DataEntry!N860</f>
        <v>0</v>
      </c>
      <c r="R852">
        <f>DataEntry!O860</f>
        <v>0</v>
      </c>
      <c r="S852">
        <f>DataEntry!P860</f>
        <v>0</v>
      </c>
      <c r="T852">
        <f>DataEntry!Q860</f>
        <v>0</v>
      </c>
    </row>
    <row r="853" spans="1:20">
      <c r="A853">
        <f>DataEntry!$D$4</f>
        <v>0</v>
      </c>
      <c r="B853">
        <f>DataEntry!$D$5</f>
        <v>0</v>
      </c>
      <c r="C853">
        <f>DataEntry!$D$6</f>
        <v>0</v>
      </c>
      <c r="D853">
        <f>DataEntry!A861</f>
        <v>0</v>
      </c>
      <c r="E853">
        <f>DataEntry!B861</f>
        <v>0</v>
      </c>
      <c r="F853">
        <f>DataEntry!C861</f>
        <v>0</v>
      </c>
      <c r="G853">
        <f>DataEntry!D861</f>
        <v>0</v>
      </c>
      <c r="H853">
        <f>DataEntry!E861</f>
        <v>0</v>
      </c>
      <c r="I853">
        <f>DataEntry!F861</f>
        <v>0</v>
      </c>
      <c r="J853">
        <f>DataEntry!G861</f>
        <v>0</v>
      </c>
      <c r="K853">
        <f>DataEntry!H861</f>
        <v>0</v>
      </c>
      <c r="L853">
        <f>DataEntry!I861</f>
        <v>0</v>
      </c>
      <c r="M853">
        <f>DataEntry!J861</f>
        <v>0</v>
      </c>
      <c r="N853">
        <f>DataEntry!K861</f>
        <v>0</v>
      </c>
      <c r="O853">
        <f>DataEntry!L861</f>
        <v>0</v>
      </c>
      <c r="P853">
        <f>DataEntry!M861</f>
        <v>0</v>
      </c>
      <c r="Q853">
        <f>DataEntry!N861</f>
        <v>0</v>
      </c>
      <c r="R853">
        <f>DataEntry!O861</f>
        <v>0</v>
      </c>
      <c r="S853">
        <f>DataEntry!P861</f>
        <v>0</v>
      </c>
      <c r="T853">
        <f>DataEntry!Q861</f>
        <v>0</v>
      </c>
    </row>
    <row r="854" spans="1:20">
      <c r="A854">
        <f>DataEntry!$D$4</f>
        <v>0</v>
      </c>
      <c r="B854">
        <f>DataEntry!$D$5</f>
        <v>0</v>
      </c>
      <c r="C854">
        <f>DataEntry!$D$6</f>
        <v>0</v>
      </c>
      <c r="D854">
        <f>DataEntry!A862</f>
        <v>0</v>
      </c>
      <c r="E854">
        <f>DataEntry!B862</f>
        <v>0</v>
      </c>
      <c r="F854">
        <f>DataEntry!C862</f>
        <v>0</v>
      </c>
      <c r="G854">
        <f>DataEntry!D862</f>
        <v>0</v>
      </c>
      <c r="H854">
        <f>DataEntry!E862</f>
        <v>0</v>
      </c>
      <c r="I854">
        <f>DataEntry!F862</f>
        <v>0</v>
      </c>
      <c r="J854">
        <f>DataEntry!G862</f>
        <v>0</v>
      </c>
      <c r="K854">
        <f>DataEntry!H862</f>
        <v>0</v>
      </c>
      <c r="L854">
        <f>DataEntry!I862</f>
        <v>0</v>
      </c>
      <c r="M854">
        <f>DataEntry!J862</f>
        <v>0</v>
      </c>
      <c r="N854">
        <f>DataEntry!K862</f>
        <v>0</v>
      </c>
      <c r="O854">
        <f>DataEntry!L862</f>
        <v>0</v>
      </c>
      <c r="P854">
        <f>DataEntry!M862</f>
        <v>0</v>
      </c>
      <c r="Q854">
        <f>DataEntry!N862</f>
        <v>0</v>
      </c>
      <c r="R854">
        <f>DataEntry!O862</f>
        <v>0</v>
      </c>
      <c r="S854">
        <f>DataEntry!P862</f>
        <v>0</v>
      </c>
      <c r="T854">
        <f>DataEntry!Q862</f>
        <v>0</v>
      </c>
    </row>
    <row r="855" spans="1:20">
      <c r="A855">
        <f>DataEntry!$D$4</f>
        <v>0</v>
      </c>
      <c r="B855">
        <f>DataEntry!$D$5</f>
        <v>0</v>
      </c>
      <c r="C855">
        <f>DataEntry!$D$6</f>
        <v>0</v>
      </c>
      <c r="D855">
        <f>DataEntry!A863</f>
        <v>0</v>
      </c>
      <c r="E855">
        <f>DataEntry!B863</f>
        <v>0</v>
      </c>
      <c r="F855">
        <f>DataEntry!C863</f>
        <v>0</v>
      </c>
      <c r="G855">
        <f>DataEntry!D863</f>
        <v>0</v>
      </c>
      <c r="H855">
        <f>DataEntry!E863</f>
        <v>0</v>
      </c>
      <c r="I855">
        <f>DataEntry!F863</f>
        <v>0</v>
      </c>
      <c r="J855">
        <f>DataEntry!G863</f>
        <v>0</v>
      </c>
      <c r="K855">
        <f>DataEntry!H863</f>
        <v>0</v>
      </c>
      <c r="L855">
        <f>DataEntry!I863</f>
        <v>0</v>
      </c>
      <c r="M855">
        <f>DataEntry!J863</f>
        <v>0</v>
      </c>
      <c r="N855">
        <f>DataEntry!K863</f>
        <v>0</v>
      </c>
      <c r="O855">
        <f>DataEntry!L863</f>
        <v>0</v>
      </c>
      <c r="P855">
        <f>DataEntry!M863</f>
        <v>0</v>
      </c>
      <c r="Q855">
        <f>DataEntry!N863</f>
        <v>0</v>
      </c>
      <c r="R855">
        <f>DataEntry!O863</f>
        <v>0</v>
      </c>
      <c r="S855">
        <f>DataEntry!P863</f>
        <v>0</v>
      </c>
      <c r="T855">
        <f>DataEntry!Q863</f>
        <v>0</v>
      </c>
    </row>
    <row r="856" spans="1:20">
      <c r="A856">
        <f>DataEntry!$D$4</f>
        <v>0</v>
      </c>
      <c r="B856">
        <f>DataEntry!$D$5</f>
        <v>0</v>
      </c>
      <c r="C856">
        <f>DataEntry!$D$6</f>
        <v>0</v>
      </c>
      <c r="D856">
        <f>DataEntry!A864</f>
        <v>0</v>
      </c>
      <c r="E856">
        <f>DataEntry!B864</f>
        <v>0</v>
      </c>
      <c r="F856">
        <f>DataEntry!C864</f>
        <v>0</v>
      </c>
      <c r="G856">
        <f>DataEntry!D864</f>
        <v>0</v>
      </c>
      <c r="H856">
        <f>DataEntry!E864</f>
        <v>0</v>
      </c>
      <c r="I856">
        <f>DataEntry!F864</f>
        <v>0</v>
      </c>
      <c r="J856">
        <f>DataEntry!G864</f>
        <v>0</v>
      </c>
      <c r="K856">
        <f>DataEntry!H864</f>
        <v>0</v>
      </c>
      <c r="L856">
        <f>DataEntry!I864</f>
        <v>0</v>
      </c>
      <c r="M856">
        <f>DataEntry!J864</f>
        <v>0</v>
      </c>
      <c r="N856">
        <f>DataEntry!K864</f>
        <v>0</v>
      </c>
      <c r="O856">
        <f>DataEntry!L864</f>
        <v>0</v>
      </c>
      <c r="P856">
        <f>DataEntry!M864</f>
        <v>0</v>
      </c>
      <c r="Q856">
        <f>DataEntry!N864</f>
        <v>0</v>
      </c>
      <c r="R856">
        <f>DataEntry!O864</f>
        <v>0</v>
      </c>
      <c r="S856">
        <f>DataEntry!P864</f>
        <v>0</v>
      </c>
      <c r="T856">
        <f>DataEntry!Q864</f>
        <v>0</v>
      </c>
    </row>
    <row r="857" spans="1:20">
      <c r="A857">
        <f>DataEntry!$D$4</f>
        <v>0</v>
      </c>
      <c r="B857">
        <f>DataEntry!$D$5</f>
        <v>0</v>
      </c>
      <c r="C857">
        <f>DataEntry!$D$6</f>
        <v>0</v>
      </c>
      <c r="D857">
        <f>DataEntry!A865</f>
        <v>0</v>
      </c>
      <c r="E857">
        <f>DataEntry!B865</f>
        <v>0</v>
      </c>
      <c r="F857">
        <f>DataEntry!C865</f>
        <v>0</v>
      </c>
      <c r="G857">
        <f>DataEntry!D865</f>
        <v>0</v>
      </c>
      <c r="H857">
        <f>DataEntry!E865</f>
        <v>0</v>
      </c>
      <c r="I857">
        <f>DataEntry!F865</f>
        <v>0</v>
      </c>
      <c r="J857">
        <f>DataEntry!G865</f>
        <v>0</v>
      </c>
      <c r="K857">
        <f>DataEntry!H865</f>
        <v>0</v>
      </c>
      <c r="L857">
        <f>DataEntry!I865</f>
        <v>0</v>
      </c>
      <c r="M857">
        <f>DataEntry!J865</f>
        <v>0</v>
      </c>
      <c r="N857">
        <f>DataEntry!K865</f>
        <v>0</v>
      </c>
      <c r="O857">
        <f>DataEntry!L865</f>
        <v>0</v>
      </c>
      <c r="P857">
        <f>DataEntry!M865</f>
        <v>0</v>
      </c>
      <c r="Q857">
        <f>DataEntry!N865</f>
        <v>0</v>
      </c>
      <c r="R857">
        <f>DataEntry!O865</f>
        <v>0</v>
      </c>
      <c r="S857">
        <f>DataEntry!P865</f>
        <v>0</v>
      </c>
      <c r="T857">
        <f>DataEntry!Q865</f>
        <v>0</v>
      </c>
    </row>
    <row r="858" spans="1:20">
      <c r="A858">
        <f>DataEntry!$D$4</f>
        <v>0</v>
      </c>
      <c r="B858">
        <f>DataEntry!$D$5</f>
        <v>0</v>
      </c>
      <c r="C858">
        <f>DataEntry!$D$6</f>
        <v>0</v>
      </c>
      <c r="D858">
        <f>DataEntry!A866</f>
        <v>0</v>
      </c>
      <c r="E858">
        <f>DataEntry!B866</f>
        <v>0</v>
      </c>
      <c r="F858">
        <f>DataEntry!C866</f>
        <v>0</v>
      </c>
      <c r="G858">
        <f>DataEntry!D866</f>
        <v>0</v>
      </c>
      <c r="H858">
        <f>DataEntry!E866</f>
        <v>0</v>
      </c>
      <c r="I858">
        <f>DataEntry!F866</f>
        <v>0</v>
      </c>
      <c r="J858">
        <f>DataEntry!G866</f>
        <v>0</v>
      </c>
      <c r="K858">
        <f>DataEntry!H866</f>
        <v>0</v>
      </c>
      <c r="L858">
        <f>DataEntry!I866</f>
        <v>0</v>
      </c>
      <c r="M858">
        <f>DataEntry!J866</f>
        <v>0</v>
      </c>
      <c r="N858">
        <f>DataEntry!K866</f>
        <v>0</v>
      </c>
      <c r="O858">
        <f>DataEntry!L866</f>
        <v>0</v>
      </c>
      <c r="P858">
        <f>DataEntry!M866</f>
        <v>0</v>
      </c>
      <c r="Q858">
        <f>DataEntry!N866</f>
        <v>0</v>
      </c>
      <c r="R858">
        <f>DataEntry!O866</f>
        <v>0</v>
      </c>
      <c r="S858">
        <f>DataEntry!P866</f>
        <v>0</v>
      </c>
      <c r="T858">
        <f>DataEntry!Q866</f>
        <v>0</v>
      </c>
    </row>
    <row r="859" spans="1:20">
      <c r="A859">
        <f>DataEntry!$D$4</f>
        <v>0</v>
      </c>
      <c r="B859">
        <f>DataEntry!$D$5</f>
        <v>0</v>
      </c>
      <c r="C859">
        <f>DataEntry!$D$6</f>
        <v>0</v>
      </c>
      <c r="D859">
        <f>DataEntry!A867</f>
        <v>0</v>
      </c>
      <c r="E859">
        <f>DataEntry!B867</f>
        <v>0</v>
      </c>
      <c r="F859">
        <f>DataEntry!C867</f>
        <v>0</v>
      </c>
      <c r="G859">
        <f>DataEntry!D867</f>
        <v>0</v>
      </c>
      <c r="H859">
        <f>DataEntry!E867</f>
        <v>0</v>
      </c>
      <c r="I859">
        <f>DataEntry!F867</f>
        <v>0</v>
      </c>
      <c r="J859">
        <f>DataEntry!G867</f>
        <v>0</v>
      </c>
      <c r="K859">
        <f>DataEntry!H867</f>
        <v>0</v>
      </c>
      <c r="L859">
        <f>DataEntry!I867</f>
        <v>0</v>
      </c>
      <c r="M859">
        <f>DataEntry!J867</f>
        <v>0</v>
      </c>
      <c r="N859">
        <f>DataEntry!K867</f>
        <v>0</v>
      </c>
      <c r="O859">
        <f>DataEntry!L867</f>
        <v>0</v>
      </c>
      <c r="P859">
        <f>DataEntry!M867</f>
        <v>0</v>
      </c>
      <c r="Q859">
        <f>DataEntry!N867</f>
        <v>0</v>
      </c>
      <c r="R859">
        <f>DataEntry!O867</f>
        <v>0</v>
      </c>
      <c r="S859">
        <f>DataEntry!P867</f>
        <v>0</v>
      </c>
      <c r="T859">
        <f>DataEntry!Q867</f>
        <v>0</v>
      </c>
    </row>
    <row r="860" spans="1:20">
      <c r="A860">
        <f>DataEntry!$D$4</f>
        <v>0</v>
      </c>
      <c r="B860">
        <f>DataEntry!$D$5</f>
        <v>0</v>
      </c>
      <c r="C860">
        <f>DataEntry!$D$6</f>
        <v>0</v>
      </c>
      <c r="D860">
        <f>DataEntry!A868</f>
        <v>0</v>
      </c>
      <c r="E860">
        <f>DataEntry!B868</f>
        <v>0</v>
      </c>
      <c r="F860">
        <f>DataEntry!C868</f>
        <v>0</v>
      </c>
      <c r="G860">
        <f>DataEntry!D868</f>
        <v>0</v>
      </c>
      <c r="H860">
        <f>DataEntry!E868</f>
        <v>0</v>
      </c>
      <c r="I860">
        <f>DataEntry!F868</f>
        <v>0</v>
      </c>
      <c r="J860">
        <f>DataEntry!G868</f>
        <v>0</v>
      </c>
      <c r="K860">
        <f>DataEntry!H868</f>
        <v>0</v>
      </c>
      <c r="L860">
        <f>DataEntry!I868</f>
        <v>0</v>
      </c>
      <c r="M860">
        <f>DataEntry!J868</f>
        <v>0</v>
      </c>
      <c r="N860">
        <f>DataEntry!K868</f>
        <v>0</v>
      </c>
      <c r="O860">
        <f>DataEntry!L868</f>
        <v>0</v>
      </c>
      <c r="P860">
        <f>DataEntry!M868</f>
        <v>0</v>
      </c>
      <c r="Q860">
        <f>DataEntry!N868</f>
        <v>0</v>
      </c>
      <c r="R860">
        <f>DataEntry!O868</f>
        <v>0</v>
      </c>
      <c r="S860">
        <f>DataEntry!P868</f>
        <v>0</v>
      </c>
      <c r="T860">
        <f>DataEntry!Q868</f>
        <v>0</v>
      </c>
    </row>
    <row r="861" spans="1:20">
      <c r="A861">
        <f>DataEntry!$D$4</f>
        <v>0</v>
      </c>
      <c r="B861">
        <f>DataEntry!$D$5</f>
        <v>0</v>
      </c>
      <c r="C861">
        <f>DataEntry!$D$6</f>
        <v>0</v>
      </c>
      <c r="D861">
        <f>DataEntry!A869</f>
        <v>0</v>
      </c>
      <c r="E861">
        <f>DataEntry!B869</f>
        <v>0</v>
      </c>
      <c r="F861">
        <f>DataEntry!C869</f>
        <v>0</v>
      </c>
      <c r="G861">
        <f>DataEntry!D869</f>
        <v>0</v>
      </c>
      <c r="H861">
        <f>DataEntry!E869</f>
        <v>0</v>
      </c>
      <c r="I861">
        <f>DataEntry!F869</f>
        <v>0</v>
      </c>
      <c r="J861">
        <f>DataEntry!G869</f>
        <v>0</v>
      </c>
      <c r="K861">
        <f>DataEntry!H869</f>
        <v>0</v>
      </c>
      <c r="L861">
        <f>DataEntry!I869</f>
        <v>0</v>
      </c>
      <c r="M861">
        <f>DataEntry!J869</f>
        <v>0</v>
      </c>
      <c r="N861">
        <f>DataEntry!K869</f>
        <v>0</v>
      </c>
      <c r="O861">
        <f>DataEntry!L869</f>
        <v>0</v>
      </c>
      <c r="P861">
        <f>DataEntry!M869</f>
        <v>0</v>
      </c>
      <c r="Q861">
        <f>DataEntry!N869</f>
        <v>0</v>
      </c>
      <c r="R861">
        <f>DataEntry!O869</f>
        <v>0</v>
      </c>
      <c r="S861">
        <f>DataEntry!P869</f>
        <v>0</v>
      </c>
      <c r="T861">
        <f>DataEntry!Q869</f>
        <v>0</v>
      </c>
    </row>
    <row r="862" spans="1:20">
      <c r="A862">
        <f>DataEntry!$D$4</f>
        <v>0</v>
      </c>
      <c r="B862">
        <f>DataEntry!$D$5</f>
        <v>0</v>
      </c>
      <c r="C862">
        <f>DataEntry!$D$6</f>
        <v>0</v>
      </c>
      <c r="D862">
        <f>DataEntry!A870</f>
        <v>0</v>
      </c>
      <c r="E862">
        <f>DataEntry!B870</f>
        <v>0</v>
      </c>
      <c r="F862">
        <f>DataEntry!C870</f>
        <v>0</v>
      </c>
      <c r="G862">
        <f>DataEntry!D870</f>
        <v>0</v>
      </c>
      <c r="H862">
        <f>DataEntry!E870</f>
        <v>0</v>
      </c>
      <c r="I862">
        <f>DataEntry!F870</f>
        <v>0</v>
      </c>
      <c r="J862">
        <f>DataEntry!G870</f>
        <v>0</v>
      </c>
      <c r="K862">
        <f>DataEntry!H870</f>
        <v>0</v>
      </c>
      <c r="L862">
        <f>DataEntry!I870</f>
        <v>0</v>
      </c>
      <c r="M862">
        <f>DataEntry!J870</f>
        <v>0</v>
      </c>
      <c r="N862">
        <f>DataEntry!K870</f>
        <v>0</v>
      </c>
      <c r="O862">
        <f>DataEntry!L870</f>
        <v>0</v>
      </c>
      <c r="P862">
        <f>DataEntry!M870</f>
        <v>0</v>
      </c>
      <c r="Q862">
        <f>DataEntry!N870</f>
        <v>0</v>
      </c>
      <c r="R862">
        <f>DataEntry!O870</f>
        <v>0</v>
      </c>
      <c r="S862">
        <f>DataEntry!P870</f>
        <v>0</v>
      </c>
      <c r="T862">
        <f>DataEntry!Q870</f>
        <v>0</v>
      </c>
    </row>
    <row r="863" spans="1:20">
      <c r="A863">
        <f>DataEntry!$D$4</f>
        <v>0</v>
      </c>
      <c r="B863">
        <f>DataEntry!$D$5</f>
        <v>0</v>
      </c>
      <c r="C863">
        <f>DataEntry!$D$6</f>
        <v>0</v>
      </c>
      <c r="D863">
        <f>DataEntry!A871</f>
        <v>0</v>
      </c>
      <c r="E863">
        <f>DataEntry!B871</f>
        <v>0</v>
      </c>
      <c r="F863">
        <f>DataEntry!C871</f>
        <v>0</v>
      </c>
      <c r="G863">
        <f>DataEntry!D871</f>
        <v>0</v>
      </c>
      <c r="H863">
        <f>DataEntry!E871</f>
        <v>0</v>
      </c>
      <c r="I863">
        <f>DataEntry!F871</f>
        <v>0</v>
      </c>
      <c r="J863">
        <f>DataEntry!G871</f>
        <v>0</v>
      </c>
      <c r="K863">
        <f>DataEntry!H871</f>
        <v>0</v>
      </c>
      <c r="L863">
        <f>DataEntry!I871</f>
        <v>0</v>
      </c>
      <c r="M863">
        <f>DataEntry!J871</f>
        <v>0</v>
      </c>
      <c r="N863">
        <f>DataEntry!K871</f>
        <v>0</v>
      </c>
      <c r="O863">
        <f>DataEntry!L871</f>
        <v>0</v>
      </c>
      <c r="P863">
        <f>DataEntry!M871</f>
        <v>0</v>
      </c>
      <c r="Q863">
        <f>DataEntry!N871</f>
        <v>0</v>
      </c>
      <c r="R863">
        <f>DataEntry!O871</f>
        <v>0</v>
      </c>
      <c r="S863">
        <f>DataEntry!P871</f>
        <v>0</v>
      </c>
      <c r="T863">
        <f>DataEntry!Q871</f>
        <v>0</v>
      </c>
    </row>
    <row r="864" spans="1:20">
      <c r="A864">
        <f>DataEntry!$D$4</f>
        <v>0</v>
      </c>
      <c r="B864">
        <f>DataEntry!$D$5</f>
        <v>0</v>
      </c>
      <c r="C864">
        <f>DataEntry!$D$6</f>
        <v>0</v>
      </c>
      <c r="D864">
        <f>DataEntry!A872</f>
        <v>0</v>
      </c>
      <c r="E864">
        <f>DataEntry!B872</f>
        <v>0</v>
      </c>
      <c r="F864">
        <f>DataEntry!C872</f>
        <v>0</v>
      </c>
      <c r="G864">
        <f>DataEntry!D872</f>
        <v>0</v>
      </c>
      <c r="H864">
        <f>DataEntry!E872</f>
        <v>0</v>
      </c>
      <c r="I864">
        <f>DataEntry!F872</f>
        <v>0</v>
      </c>
      <c r="J864">
        <f>DataEntry!G872</f>
        <v>0</v>
      </c>
      <c r="K864">
        <f>DataEntry!H872</f>
        <v>0</v>
      </c>
      <c r="L864">
        <f>DataEntry!I872</f>
        <v>0</v>
      </c>
      <c r="M864">
        <f>DataEntry!J872</f>
        <v>0</v>
      </c>
      <c r="N864">
        <f>DataEntry!K872</f>
        <v>0</v>
      </c>
      <c r="O864">
        <f>DataEntry!L872</f>
        <v>0</v>
      </c>
      <c r="P864">
        <f>DataEntry!M872</f>
        <v>0</v>
      </c>
      <c r="Q864">
        <f>DataEntry!N872</f>
        <v>0</v>
      </c>
      <c r="R864">
        <f>DataEntry!O872</f>
        <v>0</v>
      </c>
      <c r="S864">
        <f>DataEntry!P872</f>
        <v>0</v>
      </c>
      <c r="T864">
        <f>DataEntry!Q872</f>
        <v>0</v>
      </c>
    </row>
    <row r="865" spans="1:20">
      <c r="A865">
        <f>DataEntry!$D$4</f>
        <v>0</v>
      </c>
      <c r="B865">
        <f>DataEntry!$D$5</f>
        <v>0</v>
      </c>
      <c r="C865">
        <f>DataEntry!$D$6</f>
        <v>0</v>
      </c>
      <c r="D865">
        <f>DataEntry!A873</f>
        <v>0</v>
      </c>
      <c r="E865">
        <f>DataEntry!B873</f>
        <v>0</v>
      </c>
      <c r="F865">
        <f>DataEntry!C873</f>
        <v>0</v>
      </c>
      <c r="G865">
        <f>DataEntry!D873</f>
        <v>0</v>
      </c>
      <c r="H865">
        <f>DataEntry!E873</f>
        <v>0</v>
      </c>
      <c r="I865">
        <f>DataEntry!F873</f>
        <v>0</v>
      </c>
      <c r="J865">
        <f>DataEntry!G873</f>
        <v>0</v>
      </c>
      <c r="K865">
        <f>DataEntry!H873</f>
        <v>0</v>
      </c>
      <c r="L865">
        <f>DataEntry!I873</f>
        <v>0</v>
      </c>
      <c r="M865">
        <f>DataEntry!J873</f>
        <v>0</v>
      </c>
      <c r="N865">
        <f>DataEntry!K873</f>
        <v>0</v>
      </c>
      <c r="O865">
        <f>DataEntry!L873</f>
        <v>0</v>
      </c>
      <c r="P865">
        <f>DataEntry!M873</f>
        <v>0</v>
      </c>
      <c r="Q865">
        <f>DataEntry!N873</f>
        <v>0</v>
      </c>
      <c r="R865">
        <f>DataEntry!O873</f>
        <v>0</v>
      </c>
      <c r="S865">
        <f>DataEntry!P873</f>
        <v>0</v>
      </c>
      <c r="T865">
        <f>DataEntry!Q873</f>
        <v>0</v>
      </c>
    </row>
    <row r="866" spans="1:20">
      <c r="A866">
        <f>DataEntry!$D$4</f>
        <v>0</v>
      </c>
      <c r="B866">
        <f>DataEntry!$D$5</f>
        <v>0</v>
      </c>
      <c r="C866">
        <f>DataEntry!$D$6</f>
        <v>0</v>
      </c>
      <c r="D866">
        <f>DataEntry!A874</f>
        <v>0</v>
      </c>
      <c r="E866">
        <f>DataEntry!B874</f>
        <v>0</v>
      </c>
      <c r="F866">
        <f>DataEntry!C874</f>
        <v>0</v>
      </c>
      <c r="G866">
        <f>DataEntry!D874</f>
        <v>0</v>
      </c>
      <c r="H866">
        <f>DataEntry!E874</f>
        <v>0</v>
      </c>
      <c r="I866">
        <f>DataEntry!F874</f>
        <v>0</v>
      </c>
      <c r="J866">
        <f>DataEntry!G874</f>
        <v>0</v>
      </c>
      <c r="K866">
        <f>DataEntry!H874</f>
        <v>0</v>
      </c>
      <c r="L866">
        <f>DataEntry!I874</f>
        <v>0</v>
      </c>
      <c r="M866">
        <f>DataEntry!J874</f>
        <v>0</v>
      </c>
      <c r="N866">
        <f>DataEntry!K874</f>
        <v>0</v>
      </c>
      <c r="O866">
        <f>DataEntry!L874</f>
        <v>0</v>
      </c>
      <c r="P866">
        <f>DataEntry!M874</f>
        <v>0</v>
      </c>
      <c r="Q866">
        <f>DataEntry!N874</f>
        <v>0</v>
      </c>
      <c r="R866">
        <f>DataEntry!O874</f>
        <v>0</v>
      </c>
      <c r="S866">
        <f>DataEntry!P874</f>
        <v>0</v>
      </c>
      <c r="T866">
        <f>DataEntry!Q874</f>
        <v>0</v>
      </c>
    </row>
    <row r="867" spans="1:20">
      <c r="A867">
        <f>DataEntry!$D$4</f>
        <v>0</v>
      </c>
      <c r="B867">
        <f>DataEntry!$D$5</f>
        <v>0</v>
      </c>
      <c r="C867">
        <f>DataEntry!$D$6</f>
        <v>0</v>
      </c>
      <c r="D867">
        <f>DataEntry!A875</f>
        <v>0</v>
      </c>
      <c r="E867">
        <f>DataEntry!B875</f>
        <v>0</v>
      </c>
      <c r="F867">
        <f>DataEntry!C875</f>
        <v>0</v>
      </c>
      <c r="G867">
        <f>DataEntry!D875</f>
        <v>0</v>
      </c>
      <c r="H867">
        <f>DataEntry!E875</f>
        <v>0</v>
      </c>
      <c r="I867">
        <f>DataEntry!F875</f>
        <v>0</v>
      </c>
      <c r="J867">
        <f>DataEntry!G875</f>
        <v>0</v>
      </c>
      <c r="K867">
        <f>DataEntry!H875</f>
        <v>0</v>
      </c>
      <c r="L867">
        <f>DataEntry!I875</f>
        <v>0</v>
      </c>
      <c r="M867">
        <f>DataEntry!J875</f>
        <v>0</v>
      </c>
      <c r="N867">
        <f>DataEntry!K875</f>
        <v>0</v>
      </c>
      <c r="O867">
        <f>DataEntry!L875</f>
        <v>0</v>
      </c>
      <c r="P867">
        <f>DataEntry!M875</f>
        <v>0</v>
      </c>
      <c r="Q867">
        <f>DataEntry!N875</f>
        <v>0</v>
      </c>
      <c r="R867">
        <f>DataEntry!O875</f>
        <v>0</v>
      </c>
      <c r="S867">
        <f>DataEntry!P875</f>
        <v>0</v>
      </c>
      <c r="T867">
        <f>DataEntry!Q875</f>
        <v>0</v>
      </c>
    </row>
    <row r="868" spans="1:20">
      <c r="A868">
        <f>DataEntry!$D$4</f>
        <v>0</v>
      </c>
      <c r="B868">
        <f>DataEntry!$D$5</f>
        <v>0</v>
      </c>
      <c r="C868">
        <f>DataEntry!$D$6</f>
        <v>0</v>
      </c>
      <c r="D868">
        <f>DataEntry!A876</f>
        <v>0</v>
      </c>
      <c r="E868">
        <f>DataEntry!B876</f>
        <v>0</v>
      </c>
      <c r="F868">
        <f>DataEntry!C876</f>
        <v>0</v>
      </c>
      <c r="G868">
        <f>DataEntry!D876</f>
        <v>0</v>
      </c>
      <c r="H868">
        <f>DataEntry!E876</f>
        <v>0</v>
      </c>
      <c r="I868">
        <f>DataEntry!F876</f>
        <v>0</v>
      </c>
      <c r="J868">
        <f>DataEntry!G876</f>
        <v>0</v>
      </c>
      <c r="K868">
        <f>DataEntry!H876</f>
        <v>0</v>
      </c>
      <c r="L868">
        <f>DataEntry!I876</f>
        <v>0</v>
      </c>
      <c r="M868">
        <f>DataEntry!J876</f>
        <v>0</v>
      </c>
      <c r="N868">
        <f>DataEntry!K876</f>
        <v>0</v>
      </c>
      <c r="O868">
        <f>DataEntry!L876</f>
        <v>0</v>
      </c>
      <c r="P868">
        <f>DataEntry!M876</f>
        <v>0</v>
      </c>
      <c r="Q868">
        <f>DataEntry!N876</f>
        <v>0</v>
      </c>
      <c r="R868">
        <f>DataEntry!O876</f>
        <v>0</v>
      </c>
      <c r="S868">
        <f>DataEntry!P876</f>
        <v>0</v>
      </c>
      <c r="T868">
        <f>DataEntry!Q876</f>
        <v>0</v>
      </c>
    </row>
    <row r="869" spans="1:20">
      <c r="A869">
        <f>DataEntry!$D$4</f>
        <v>0</v>
      </c>
      <c r="B869">
        <f>DataEntry!$D$5</f>
        <v>0</v>
      </c>
      <c r="C869">
        <f>DataEntry!$D$6</f>
        <v>0</v>
      </c>
      <c r="D869">
        <f>DataEntry!A877</f>
        <v>0</v>
      </c>
      <c r="E869">
        <f>DataEntry!B877</f>
        <v>0</v>
      </c>
      <c r="F869">
        <f>DataEntry!C877</f>
        <v>0</v>
      </c>
      <c r="G869">
        <f>DataEntry!D877</f>
        <v>0</v>
      </c>
      <c r="H869">
        <f>DataEntry!E877</f>
        <v>0</v>
      </c>
      <c r="I869">
        <f>DataEntry!F877</f>
        <v>0</v>
      </c>
      <c r="J869">
        <f>DataEntry!G877</f>
        <v>0</v>
      </c>
      <c r="K869">
        <f>DataEntry!H877</f>
        <v>0</v>
      </c>
      <c r="L869">
        <f>DataEntry!I877</f>
        <v>0</v>
      </c>
      <c r="M869">
        <f>DataEntry!J877</f>
        <v>0</v>
      </c>
      <c r="N869">
        <f>DataEntry!K877</f>
        <v>0</v>
      </c>
      <c r="O869">
        <f>DataEntry!L877</f>
        <v>0</v>
      </c>
      <c r="P869">
        <f>DataEntry!M877</f>
        <v>0</v>
      </c>
      <c r="Q869">
        <f>DataEntry!N877</f>
        <v>0</v>
      </c>
      <c r="R869">
        <f>DataEntry!O877</f>
        <v>0</v>
      </c>
      <c r="S869">
        <f>DataEntry!P877</f>
        <v>0</v>
      </c>
      <c r="T869">
        <f>DataEntry!Q877</f>
        <v>0</v>
      </c>
    </row>
    <row r="870" spans="1:20">
      <c r="A870">
        <f>DataEntry!$D$4</f>
        <v>0</v>
      </c>
      <c r="B870">
        <f>DataEntry!$D$5</f>
        <v>0</v>
      </c>
      <c r="C870">
        <f>DataEntry!$D$6</f>
        <v>0</v>
      </c>
      <c r="D870">
        <f>DataEntry!A878</f>
        <v>0</v>
      </c>
      <c r="E870">
        <f>DataEntry!B878</f>
        <v>0</v>
      </c>
      <c r="F870">
        <f>DataEntry!C878</f>
        <v>0</v>
      </c>
      <c r="G870">
        <f>DataEntry!D878</f>
        <v>0</v>
      </c>
      <c r="H870">
        <f>DataEntry!E878</f>
        <v>0</v>
      </c>
      <c r="I870">
        <f>DataEntry!F878</f>
        <v>0</v>
      </c>
      <c r="J870">
        <f>DataEntry!G878</f>
        <v>0</v>
      </c>
      <c r="K870">
        <f>DataEntry!H878</f>
        <v>0</v>
      </c>
      <c r="L870">
        <f>DataEntry!I878</f>
        <v>0</v>
      </c>
      <c r="M870">
        <f>DataEntry!J878</f>
        <v>0</v>
      </c>
      <c r="N870">
        <f>DataEntry!K878</f>
        <v>0</v>
      </c>
      <c r="O870">
        <f>DataEntry!L878</f>
        <v>0</v>
      </c>
      <c r="P870">
        <f>DataEntry!M878</f>
        <v>0</v>
      </c>
      <c r="Q870">
        <f>DataEntry!N878</f>
        <v>0</v>
      </c>
      <c r="R870">
        <f>DataEntry!O878</f>
        <v>0</v>
      </c>
      <c r="S870">
        <f>DataEntry!P878</f>
        <v>0</v>
      </c>
      <c r="T870">
        <f>DataEntry!Q878</f>
        <v>0</v>
      </c>
    </row>
    <row r="871" spans="1:20">
      <c r="A871">
        <f>DataEntry!$D$4</f>
        <v>0</v>
      </c>
      <c r="B871">
        <f>DataEntry!$D$5</f>
        <v>0</v>
      </c>
      <c r="C871">
        <f>DataEntry!$D$6</f>
        <v>0</v>
      </c>
      <c r="D871">
        <f>DataEntry!A879</f>
        <v>0</v>
      </c>
      <c r="E871">
        <f>DataEntry!B879</f>
        <v>0</v>
      </c>
      <c r="F871">
        <f>DataEntry!C879</f>
        <v>0</v>
      </c>
      <c r="G871">
        <f>DataEntry!D879</f>
        <v>0</v>
      </c>
      <c r="H871">
        <f>DataEntry!E879</f>
        <v>0</v>
      </c>
      <c r="I871">
        <f>DataEntry!F879</f>
        <v>0</v>
      </c>
      <c r="J871">
        <f>DataEntry!G879</f>
        <v>0</v>
      </c>
      <c r="K871">
        <f>DataEntry!H879</f>
        <v>0</v>
      </c>
      <c r="L871">
        <f>DataEntry!I879</f>
        <v>0</v>
      </c>
      <c r="M871">
        <f>DataEntry!J879</f>
        <v>0</v>
      </c>
      <c r="N871">
        <f>DataEntry!K879</f>
        <v>0</v>
      </c>
      <c r="O871">
        <f>DataEntry!L879</f>
        <v>0</v>
      </c>
      <c r="P871">
        <f>DataEntry!M879</f>
        <v>0</v>
      </c>
      <c r="Q871">
        <f>DataEntry!N879</f>
        <v>0</v>
      </c>
      <c r="R871">
        <f>DataEntry!O879</f>
        <v>0</v>
      </c>
      <c r="S871">
        <f>DataEntry!P879</f>
        <v>0</v>
      </c>
      <c r="T871">
        <f>DataEntry!Q879</f>
        <v>0</v>
      </c>
    </row>
    <row r="872" spans="1:20">
      <c r="A872">
        <f>DataEntry!$D$4</f>
        <v>0</v>
      </c>
      <c r="B872">
        <f>DataEntry!$D$5</f>
        <v>0</v>
      </c>
      <c r="C872">
        <f>DataEntry!$D$6</f>
        <v>0</v>
      </c>
      <c r="D872">
        <f>DataEntry!A880</f>
        <v>0</v>
      </c>
      <c r="E872">
        <f>DataEntry!B880</f>
        <v>0</v>
      </c>
      <c r="F872">
        <f>DataEntry!C880</f>
        <v>0</v>
      </c>
      <c r="G872">
        <f>DataEntry!D880</f>
        <v>0</v>
      </c>
      <c r="H872">
        <f>DataEntry!E880</f>
        <v>0</v>
      </c>
      <c r="I872">
        <f>DataEntry!F880</f>
        <v>0</v>
      </c>
      <c r="J872">
        <f>DataEntry!G880</f>
        <v>0</v>
      </c>
      <c r="K872">
        <f>DataEntry!H880</f>
        <v>0</v>
      </c>
      <c r="L872">
        <f>DataEntry!I880</f>
        <v>0</v>
      </c>
      <c r="M872">
        <f>DataEntry!J880</f>
        <v>0</v>
      </c>
      <c r="N872">
        <f>DataEntry!K880</f>
        <v>0</v>
      </c>
      <c r="O872">
        <f>DataEntry!L880</f>
        <v>0</v>
      </c>
      <c r="P872">
        <f>DataEntry!M880</f>
        <v>0</v>
      </c>
      <c r="Q872">
        <f>DataEntry!N880</f>
        <v>0</v>
      </c>
      <c r="R872">
        <f>DataEntry!O880</f>
        <v>0</v>
      </c>
      <c r="S872">
        <f>DataEntry!P880</f>
        <v>0</v>
      </c>
      <c r="T872">
        <f>DataEntry!Q880</f>
        <v>0</v>
      </c>
    </row>
    <row r="873" spans="1:20">
      <c r="A873">
        <f>DataEntry!$D$4</f>
        <v>0</v>
      </c>
      <c r="B873">
        <f>DataEntry!$D$5</f>
        <v>0</v>
      </c>
      <c r="C873">
        <f>DataEntry!$D$6</f>
        <v>0</v>
      </c>
      <c r="D873">
        <f>DataEntry!A881</f>
        <v>0</v>
      </c>
      <c r="E873">
        <f>DataEntry!B881</f>
        <v>0</v>
      </c>
      <c r="F873">
        <f>DataEntry!C881</f>
        <v>0</v>
      </c>
      <c r="G873">
        <f>DataEntry!D881</f>
        <v>0</v>
      </c>
      <c r="H873">
        <f>DataEntry!E881</f>
        <v>0</v>
      </c>
      <c r="I873">
        <f>DataEntry!F881</f>
        <v>0</v>
      </c>
      <c r="J873">
        <f>DataEntry!G881</f>
        <v>0</v>
      </c>
      <c r="K873">
        <f>DataEntry!H881</f>
        <v>0</v>
      </c>
      <c r="L873">
        <f>DataEntry!I881</f>
        <v>0</v>
      </c>
      <c r="M873">
        <f>DataEntry!J881</f>
        <v>0</v>
      </c>
      <c r="N873">
        <f>DataEntry!K881</f>
        <v>0</v>
      </c>
      <c r="O873">
        <f>DataEntry!L881</f>
        <v>0</v>
      </c>
      <c r="P873">
        <f>DataEntry!M881</f>
        <v>0</v>
      </c>
      <c r="Q873">
        <f>DataEntry!N881</f>
        <v>0</v>
      </c>
      <c r="R873">
        <f>DataEntry!O881</f>
        <v>0</v>
      </c>
      <c r="S873">
        <f>DataEntry!P881</f>
        <v>0</v>
      </c>
      <c r="T873">
        <f>DataEntry!Q881</f>
        <v>0</v>
      </c>
    </row>
    <row r="874" spans="1:20">
      <c r="A874">
        <f>DataEntry!$D$4</f>
        <v>0</v>
      </c>
      <c r="B874">
        <f>DataEntry!$D$5</f>
        <v>0</v>
      </c>
      <c r="C874">
        <f>DataEntry!$D$6</f>
        <v>0</v>
      </c>
      <c r="D874">
        <f>DataEntry!A882</f>
        <v>0</v>
      </c>
      <c r="E874">
        <f>DataEntry!B882</f>
        <v>0</v>
      </c>
      <c r="F874">
        <f>DataEntry!C882</f>
        <v>0</v>
      </c>
      <c r="G874">
        <f>DataEntry!D882</f>
        <v>0</v>
      </c>
      <c r="H874">
        <f>DataEntry!E882</f>
        <v>0</v>
      </c>
      <c r="I874">
        <f>DataEntry!F882</f>
        <v>0</v>
      </c>
      <c r="J874">
        <f>DataEntry!G882</f>
        <v>0</v>
      </c>
      <c r="K874">
        <f>DataEntry!H882</f>
        <v>0</v>
      </c>
      <c r="L874">
        <f>DataEntry!I882</f>
        <v>0</v>
      </c>
      <c r="M874">
        <f>DataEntry!J882</f>
        <v>0</v>
      </c>
      <c r="N874">
        <f>DataEntry!K882</f>
        <v>0</v>
      </c>
      <c r="O874">
        <f>DataEntry!L882</f>
        <v>0</v>
      </c>
      <c r="P874">
        <f>DataEntry!M882</f>
        <v>0</v>
      </c>
      <c r="Q874">
        <f>DataEntry!N882</f>
        <v>0</v>
      </c>
      <c r="R874">
        <f>DataEntry!O882</f>
        <v>0</v>
      </c>
      <c r="S874">
        <f>DataEntry!P882</f>
        <v>0</v>
      </c>
      <c r="T874">
        <f>DataEntry!Q882</f>
        <v>0</v>
      </c>
    </row>
    <row r="875" spans="1:20">
      <c r="A875">
        <f>DataEntry!$D$4</f>
        <v>0</v>
      </c>
      <c r="B875">
        <f>DataEntry!$D$5</f>
        <v>0</v>
      </c>
      <c r="C875">
        <f>DataEntry!$D$6</f>
        <v>0</v>
      </c>
      <c r="D875">
        <f>DataEntry!A883</f>
        <v>0</v>
      </c>
      <c r="E875">
        <f>DataEntry!B883</f>
        <v>0</v>
      </c>
      <c r="F875">
        <f>DataEntry!C883</f>
        <v>0</v>
      </c>
      <c r="G875">
        <f>DataEntry!D883</f>
        <v>0</v>
      </c>
      <c r="H875">
        <f>DataEntry!E883</f>
        <v>0</v>
      </c>
      <c r="I875">
        <f>DataEntry!F883</f>
        <v>0</v>
      </c>
      <c r="J875">
        <f>DataEntry!G883</f>
        <v>0</v>
      </c>
      <c r="K875">
        <f>DataEntry!H883</f>
        <v>0</v>
      </c>
      <c r="L875">
        <f>DataEntry!I883</f>
        <v>0</v>
      </c>
      <c r="M875">
        <f>DataEntry!J883</f>
        <v>0</v>
      </c>
      <c r="N875">
        <f>DataEntry!K883</f>
        <v>0</v>
      </c>
      <c r="O875">
        <f>DataEntry!L883</f>
        <v>0</v>
      </c>
      <c r="P875">
        <f>DataEntry!M883</f>
        <v>0</v>
      </c>
      <c r="Q875">
        <f>DataEntry!N883</f>
        <v>0</v>
      </c>
      <c r="R875">
        <f>DataEntry!O883</f>
        <v>0</v>
      </c>
      <c r="S875">
        <f>DataEntry!P883</f>
        <v>0</v>
      </c>
      <c r="T875">
        <f>DataEntry!Q883</f>
        <v>0</v>
      </c>
    </row>
    <row r="876" spans="1:20">
      <c r="A876">
        <f>DataEntry!$D$4</f>
        <v>0</v>
      </c>
      <c r="B876">
        <f>DataEntry!$D$5</f>
        <v>0</v>
      </c>
      <c r="C876">
        <f>DataEntry!$D$6</f>
        <v>0</v>
      </c>
      <c r="D876">
        <f>DataEntry!A884</f>
        <v>0</v>
      </c>
      <c r="E876">
        <f>DataEntry!B884</f>
        <v>0</v>
      </c>
      <c r="F876">
        <f>DataEntry!C884</f>
        <v>0</v>
      </c>
      <c r="G876">
        <f>DataEntry!D884</f>
        <v>0</v>
      </c>
      <c r="H876">
        <f>DataEntry!E884</f>
        <v>0</v>
      </c>
      <c r="I876">
        <f>DataEntry!F884</f>
        <v>0</v>
      </c>
      <c r="J876">
        <f>DataEntry!G884</f>
        <v>0</v>
      </c>
      <c r="K876">
        <f>DataEntry!H884</f>
        <v>0</v>
      </c>
      <c r="L876">
        <f>DataEntry!I884</f>
        <v>0</v>
      </c>
      <c r="M876">
        <f>DataEntry!J884</f>
        <v>0</v>
      </c>
      <c r="N876">
        <f>DataEntry!K884</f>
        <v>0</v>
      </c>
      <c r="O876">
        <f>DataEntry!L884</f>
        <v>0</v>
      </c>
      <c r="P876">
        <f>DataEntry!M884</f>
        <v>0</v>
      </c>
      <c r="Q876">
        <f>DataEntry!N884</f>
        <v>0</v>
      </c>
      <c r="R876">
        <f>DataEntry!O884</f>
        <v>0</v>
      </c>
      <c r="S876">
        <f>DataEntry!P884</f>
        <v>0</v>
      </c>
      <c r="T876">
        <f>DataEntry!Q884</f>
        <v>0</v>
      </c>
    </row>
    <row r="877" spans="1:20">
      <c r="A877">
        <f>DataEntry!$D$4</f>
        <v>0</v>
      </c>
      <c r="B877">
        <f>DataEntry!$D$5</f>
        <v>0</v>
      </c>
      <c r="C877">
        <f>DataEntry!$D$6</f>
        <v>0</v>
      </c>
      <c r="D877">
        <f>DataEntry!A885</f>
        <v>0</v>
      </c>
      <c r="E877">
        <f>DataEntry!B885</f>
        <v>0</v>
      </c>
      <c r="F877">
        <f>DataEntry!C885</f>
        <v>0</v>
      </c>
      <c r="G877">
        <f>DataEntry!D885</f>
        <v>0</v>
      </c>
      <c r="H877">
        <f>DataEntry!E885</f>
        <v>0</v>
      </c>
      <c r="I877">
        <f>DataEntry!F885</f>
        <v>0</v>
      </c>
      <c r="J877">
        <f>DataEntry!G885</f>
        <v>0</v>
      </c>
      <c r="K877">
        <f>DataEntry!H885</f>
        <v>0</v>
      </c>
      <c r="L877">
        <f>DataEntry!I885</f>
        <v>0</v>
      </c>
      <c r="M877">
        <f>DataEntry!J885</f>
        <v>0</v>
      </c>
      <c r="N877">
        <f>DataEntry!K885</f>
        <v>0</v>
      </c>
      <c r="O877">
        <f>DataEntry!L885</f>
        <v>0</v>
      </c>
      <c r="P877">
        <f>DataEntry!M885</f>
        <v>0</v>
      </c>
      <c r="Q877">
        <f>DataEntry!N885</f>
        <v>0</v>
      </c>
      <c r="R877">
        <f>DataEntry!O885</f>
        <v>0</v>
      </c>
      <c r="S877">
        <f>DataEntry!P885</f>
        <v>0</v>
      </c>
      <c r="T877">
        <f>DataEntry!Q885</f>
        <v>0</v>
      </c>
    </row>
    <row r="878" spans="1:20">
      <c r="A878">
        <f>DataEntry!$D$4</f>
        <v>0</v>
      </c>
      <c r="B878">
        <f>DataEntry!$D$5</f>
        <v>0</v>
      </c>
      <c r="C878">
        <f>DataEntry!$D$6</f>
        <v>0</v>
      </c>
      <c r="D878">
        <f>DataEntry!A886</f>
        <v>0</v>
      </c>
      <c r="E878">
        <f>DataEntry!B886</f>
        <v>0</v>
      </c>
      <c r="F878">
        <f>DataEntry!C886</f>
        <v>0</v>
      </c>
      <c r="G878">
        <f>DataEntry!D886</f>
        <v>0</v>
      </c>
      <c r="H878">
        <f>DataEntry!E886</f>
        <v>0</v>
      </c>
      <c r="I878">
        <f>DataEntry!F886</f>
        <v>0</v>
      </c>
      <c r="J878">
        <f>DataEntry!G886</f>
        <v>0</v>
      </c>
      <c r="K878">
        <f>DataEntry!H886</f>
        <v>0</v>
      </c>
      <c r="L878">
        <f>DataEntry!I886</f>
        <v>0</v>
      </c>
      <c r="M878">
        <f>DataEntry!J886</f>
        <v>0</v>
      </c>
      <c r="N878">
        <f>DataEntry!K886</f>
        <v>0</v>
      </c>
      <c r="O878">
        <f>DataEntry!L886</f>
        <v>0</v>
      </c>
      <c r="P878">
        <f>DataEntry!M886</f>
        <v>0</v>
      </c>
      <c r="Q878">
        <f>DataEntry!N886</f>
        <v>0</v>
      </c>
      <c r="R878">
        <f>DataEntry!O886</f>
        <v>0</v>
      </c>
      <c r="S878">
        <f>DataEntry!P886</f>
        <v>0</v>
      </c>
      <c r="T878">
        <f>DataEntry!Q886</f>
        <v>0</v>
      </c>
    </row>
    <row r="879" spans="1:20">
      <c r="A879">
        <f>DataEntry!$D$4</f>
        <v>0</v>
      </c>
      <c r="B879">
        <f>DataEntry!$D$5</f>
        <v>0</v>
      </c>
      <c r="C879">
        <f>DataEntry!$D$6</f>
        <v>0</v>
      </c>
      <c r="D879">
        <f>DataEntry!A887</f>
        <v>0</v>
      </c>
      <c r="E879">
        <f>DataEntry!B887</f>
        <v>0</v>
      </c>
      <c r="F879">
        <f>DataEntry!C887</f>
        <v>0</v>
      </c>
      <c r="G879">
        <f>DataEntry!D887</f>
        <v>0</v>
      </c>
      <c r="H879">
        <f>DataEntry!E887</f>
        <v>0</v>
      </c>
      <c r="I879">
        <f>DataEntry!F887</f>
        <v>0</v>
      </c>
      <c r="J879">
        <f>DataEntry!G887</f>
        <v>0</v>
      </c>
      <c r="K879">
        <f>DataEntry!H887</f>
        <v>0</v>
      </c>
      <c r="L879">
        <f>DataEntry!I887</f>
        <v>0</v>
      </c>
      <c r="M879">
        <f>DataEntry!J887</f>
        <v>0</v>
      </c>
      <c r="N879">
        <f>DataEntry!K887</f>
        <v>0</v>
      </c>
      <c r="O879">
        <f>DataEntry!L887</f>
        <v>0</v>
      </c>
      <c r="P879">
        <f>DataEntry!M887</f>
        <v>0</v>
      </c>
      <c r="Q879">
        <f>DataEntry!N887</f>
        <v>0</v>
      </c>
      <c r="R879">
        <f>DataEntry!O887</f>
        <v>0</v>
      </c>
      <c r="S879">
        <f>DataEntry!P887</f>
        <v>0</v>
      </c>
      <c r="T879">
        <f>DataEntry!Q887</f>
        <v>0</v>
      </c>
    </row>
    <row r="880" spans="1:20">
      <c r="A880">
        <f>DataEntry!$D$4</f>
        <v>0</v>
      </c>
      <c r="B880">
        <f>DataEntry!$D$5</f>
        <v>0</v>
      </c>
      <c r="C880">
        <f>DataEntry!$D$6</f>
        <v>0</v>
      </c>
      <c r="D880">
        <f>DataEntry!A888</f>
        <v>0</v>
      </c>
      <c r="E880">
        <f>DataEntry!B888</f>
        <v>0</v>
      </c>
      <c r="F880">
        <f>DataEntry!C888</f>
        <v>0</v>
      </c>
      <c r="G880">
        <f>DataEntry!D888</f>
        <v>0</v>
      </c>
      <c r="H880">
        <f>DataEntry!E888</f>
        <v>0</v>
      </c>
      <c r="I880">
        <f>DataEntry!F888</f>
        <v>0</v>
      </c>
      <c r="J880">
        <f>DataEntry!G888</f>
        <v>0</v>
      </c>
      <c r="K880">
        <f>DataEntry!H888</f>
        <v>0</v>
      </c>
      <c r="L880">
        <f>DataEntry!I888</f>
        <v>0</v>
      </c>
      <c r="M880">
        <f>DataEntry!J888</f>
        <v>0</v>
      </c>
      <c r="N880">
        <f>DataEntry!K888</f>
        <v>0</v>
      </c>
      <c r="O880">
        <f>DataEntry!L888</f>
        <v>0</v>
      </c>
      <c r="P880">
        <f>DataEntry!M888</f>
        <v>0</v>
      </c>
      <c r="Q880">
        <f>DataEntry!N888</f>
        <v>0</v>
      </c>
      <c r="R880">
        <f>DataEntry!O888</f>
        <v>0</v>
      </c>
      <c r="S880">
        <f>DataEntry!P888</f>
        <v>0</v>
      </c>
      <c r="T880">
        <f>DataEntry!Q888</f>
        <v>0</v>
      </c>
    </row>
    <row r="881" spans="1:20">
      <c r="A881">
        <f>DataEntry!$D$4</f>
        <v>0</v>
      </c>
      <c r="B881">
        <f>DataEntry!$D$5</f>
        <v>0</v>
      </c>
      <c r="C881">
        <f>DataEntry!$D$6</f>
        <v>0</v>
      </c>
      <c r="D881">
        <f>DataEntry!A889</f>
        <v>0</v>
      </c>
      <c r="E881">
        <f>DataEntry!B889</f>
        <v>0</v>
      </c>
      <c r="F881">
        <f>DataEntry!C889</f>
        <v>0</v>
      </c>
      <c r="G881">
        <f>DataEntry!D889</f>
        <v>0</v>
      </c>
      <c r="H881">
        <f>DataEntry!E889</f>
        <v>0</v>
      </c>
      <c r="I881">
        <f>DataEntry!F889</f>
        <v>0</v>
      </c>
      <c r="J881">
        <f>DataEntry!G889</f>
        <v>0</v>
      </c>
      <c r="K881">
        <f>DataEntry!H889</f>
        <v>0</v>
      </c>
      <c r="L881">
        <f>DataEntry!I889</f>
        <v>0</v>
      </c>
      <c r="M881">
        <f>DataEntry!J889</f>
        <v>0</v>
      </c>
      <c r="N881">
        <f>DataEntry!K889</f>
        <v>0</v>
      </c>
      <c r="O881">
        <f>DataEntry!L889</f>
        <v>0</v>
      </c>
      <c r="P881">
        <f>DataEntry!M889</f>
        <v>0</v>
      </c>
      <c r="Q881">
        <f>DataEntry!N889</f>
        <v>0</v>
      </c>
      <c r="R881">
        <f>DataEntry!O889</f>
        <v>0</v>
      </c>
      <c r="S881">
        <f>DataEntry!P889</f>
        <v>0</v>
      </c>
      <c r="T881">
        <f>DataEntry!Q889</f>
        <v>0</v>
      </c>
    </row>
    <row r="882" spans="1:20">
      <c r="A882">
        <f>DataEntry!$D$4</f>
        <v>0</v>
      </c>
      <c r="B882">
        <f>DataEntry!$D$5</f>
        <v>0</v>
      </c>
      <c r="C882">
        <f>DataEntry!$D$6</f>
        <v>0</v>
      </c>
      <c r="D882">
        <f>DataEntry!A890</f>
        <v>0</v>
      </c>
      <c r="E882">
        <f>DataEntry!B890</f>
        <v>0</v>
      </c>
      <c r="F882">
        <f>DataEntry!C890</f>
        <v>0</v>
      </c>
      <c r="G882">
        <f>DataEntry!D890</f>
        <v>0</v>
      </c>
      <c r="H882">
        <f>DataEntry!E890</f>
        <v>0</v>
      </c>
      <c r="I882">
        <f>DataEntry!F890</f>
        <v>0</v>
      </c>
      <c r="J882">
        <f>DataEntry!G890</f>
        <v>0</v>
      </c>
      <c r="K882">
        <f>DataEntry!H890</f>
        <v>0</v>
      </c>
      <c r="L882">
        <f>DataEntry!I890</f>
        <v>0</v>
      </c>
      <c r="M882">
        <f>DataEntry!J890</f>
        <v>0</v>
      </c>
      <c r="N882">
        <f>DataEntry!K890</f>
        <v>0</v>
      </c>
      <c r="O882">
        <f>DataEntry!L890</f>
        <v>0</v>
      </c>
      <c r="P882">
        <f>DataEntry!M890</f>
        <v>0</v>
      </c>
      <c r="Q882">
        <f>DataEntry!N890</f>
        <v>0</v>
      </c>
      <c r="R882">
        <f>DataEntry!O890</f>
        <v>0</v>
      </c>
      <c r="S882">
        <f>DataEntry!P890</f>
        <v>0</v>
      </c>
      <c r="T882">
        <f>DataEntry!Q890</f>
        <v>0</v>
      </c>
    </row>
    <row r="883" spans="1:20">
      <c r="A883">
        <f>DataEntry!$D$4</f>
        <v>0</v>
      </c>
      <c r="B883">
        <f>DataEntry!$D$5</f>
        <v>0</v>
      </c>
      <c r="C883">
        <f>DataEntry!$D$6</f>
        <v>0</v>
      </c>
      <c r="D883">
        <f>DataEntry!A891</f>
        <v>0</v>
      </c>
      <c r="E883">
        <f>DataEntry!B891</f>
        <v>0</v>
      </c>
      <c r="F883">
        <f>DataEntry!C891</f>
        <v>0</v>
      </c>
      <c r="G883">
        <f>DataEntry!D891</f>
        <v>0</v>
      </c>
      <c r="H883">
        <f>DataEntry!E891</f>
        <v>0</v>
      </c>
      <c r="I883">
        <f>DataEntry!F891</f>
        <v>0</v>
      </c>
      <c r="J883">
        <f>DataEntry!G891</f>
        <v>0</v>
      </c>
      <c r="K883">
        <f>DataEntry!H891</f>
        <v>0</v>
      </c>
      <c r="L883">
        <f>DataEntry!I891</f>
        <v>0</v>
      </c>
      <c r="M883">
        <f>DataEntry!J891</f>
        <v>0</v>
      </c>
      <c r="N883">
        <f>DataEntry!K891</f>
        <v>0</v>
      </c>
      <c r="O883">
        <f>DataEntry!L891</f>
        <v>0</v>
      </c>
      <c r="P883">
        <f>DataEntry!M891</f>
        <v>0</v>
      </c>
      <c r="Q883">
        <f>DataEntry!N891</f>
        <v>0</v>
      </c>
      <c r="R883">
        <f>DataEntry!O891</f>
        <v>0</v>
      </c>
      <c r="S883">
        <f>DataEntry!P891</f>
        <v>0</v>
      </c>
      <c r="T883">
        <f>DataEntry!Q891</f>
        <v>0</v>
      </c>
    </row>
    <row r="884" spans="1:20">
      <c r="A884">
        <f>DataEntry!$D$4</f>
        <v>0</v>
      </c>
      <c r="B884">
        <f>DataEntry!$D$5</f>
        <v>0</v>
      </c>
      <c r="C884">
        <f>DataEntry!$D$6</f>
        <v>0</v>
      </c>
      <c r="D884">
        <f>DataEntry!A892</f>
        <v>0</v>
      </c>
      <c r="E884">
        <f>DataEntry!B892</f>
        <v>0</v>
      </c>
      <c r="F884">
        <f>DataEntry!C892</f>
        <v>0</v>
      </c>
      <c r="G884">
        <f>DataEntry!D892</f>
        <v>0</v>
      </c>
      <c r="H884">
        <f>DataEntry!E892</f>
        <v>0</v>
      </c>
      <c r="I884">
        <f>DataEntry!F892</f>
        <v>0</v>
      </c>
      <c r="J884">
        <f>DataEntry!G892</f>
        <v>0</v>
      </c>
      <c r="K884">
        <f>DataEntry!H892</f>
        <v>0</v>
      </c>
      <c r="L884">
        <f>DataEntry!I892</f>
        <v>0</v>
      </c>
      <c r="M884">
        <f>DataEntry!J892</f>
        <v>0</v>
      </c>
      <c r="N884">
        <f>DataEntry!K892</f>
        <v>0</v>
      </c>
      <c r="O884">
        <f>DataEntry!L892</f>
        <v>0</v>
      </c>
      <c r="P884">
        <f>DataEntry!M892</f>
        <v>0</v>
      </c>
      <c r="Q884">
        <f>DataEntry!N892</f>
        <v>0</v>
      </c>
      <c r="R884">
        <f>DataEntry!O892</f>
        <v>0</v>
      </c>
      <c r="S884">
        <f>DataEntry!P892</f>
        <v>0</v>
      </c>
      <c r="T884">
        <f>DataEntry!Q892</f>
        <v>0</v>
      </c>
    </row>
    <row r="885" spans="1:20">
      <c r="A885">
        <f>DataEntry!$D$4</f>
        <v>0</v>
      </c>
      <c r="B885">
        <f>DataEntry!$D$5</f>
        <v>0</v>
      </c>
      <c r="C885">
        <f>DataEntry!$D$6</f>
        <v>0</v>
      </c>
      <c r="D885">
        <f>DataEntry!A893</f>
        <v>0</v>
      </c>
      <c r="E885">
        <f>DataEntry!B893</f>
        <v>0</v>
      </c>
      <c r="F885">
        <f>DataEntry!C893</f>
        <v>0</v>
      </c>
      <c r="G885">
        <f>DataEntry!D893</f>
        <v>0</v>
      </c>
      <c r="H885">
        <f>DataEntry!E893</f>
        <v>0</v>
      </c>
      <c r="I885">
        <f>DataEntry!F893</f>
        <v>0</v>
      </c>
      <c r="J885">
        <f>DataEntry!G893</f>
        <v>0</v>
      </c>
      <c r="K885">
        <f>DataEntry!H893</f>
        <v>0</v>
      </c>
      <c r="L885">
        <f>DataEntry!I893</f>
        <v>0</v>
      </c>
      <c r="M885">
        <f>DataEntry!J893</f>
        <v>0</v>
      </c>
      <c r="N885">
        <f>DataEntry!K893</f>
        <v>0</v>
      </c>
      <c r="O885">
        <f>DataEntry!L893</f>
        <v>0</v>
      </c>
      <c r="P885">
        <f>DataEntry!M893</f>
        <v>0</v>
      </c>
      <c r="Q885">
        <f>DataEntry!N893</f>
        <v>0</v>
      </c>
      <c r="R885">
        <f>DataEntry!O893</f>
        <v>0</v>
      </c>
      <c r="S885">
        <f>DataEntry!P893</f>
        <v>0</v>
      </c>
      <c r="T885">
        <f>DataEntry!Q893</f>
        <v>0</v>
      </c>
    </row>
    <row r="886" spans="1:20">
      <c r="A886">
        <f>DataEntry!$D$4</f>
        <v>0</v>
      </c>
      <c r="B886">
        <f>DataEntry!$D$5</f>
        <v>0</v>
      </c>
      <c r="C886">
        <f>DataEntry!$D$6</f>
        <v>0</v>
      </c>
      <c r="D886">
        <f>DataEntry!A894</f>
        <v>0</v>
      </c>
      <c r="E886">
        <f>DataEntry!B894</f>
        <v>0</v>
      </c>
      <c r="F886">
        <f>DataEntry!C894</f>
        <v>0</v>
      </c>
      <c r="G886">
        <f>DataEntry!D894</f>
        <v>0</v>
      </c>
      <c r="H886">
        <f>DataEntry!E894</f>
        <v>0</v>
      </c>
      <c r="I886">
        <f>DataEntry!F894</f>
        <v>0</v>
      </c>
      <c r="J886">
        <f>DataEntry!G894</f>
        <v>0</v>
      </c>
      <c r="K886">
        <f>DataEntry!H894</f>
        <v>0</v>
      </c>
      <c r="L886">
        <f>DataEntry!I894</f>
        <v>0</v>
      </c>
      <c r="M886">
        <f>DataEntry!J894</f>
        <v>0</v>
      </c>
      <c r="N886">
        <f>DataEntry!K894</f>
        <v>0</v>
      </c>
      <c r="O886">
        <f>DataEntry!L894</f>
        <v>0</v>
      </c>
      <c r="P886">
        <f>DataEntry!M894</f>
        <v>0</v>
      </c>
      <c r="Q886">
        <f>DataEntry!N894</f>
        <v>0</v>
      </c>
      <c r="R886">
        <f>DataEntry!O894</f>
        <v>0</v>
      </c>
      <c r="S886">
        <f>DataEntry!P894</f>
        <v>0</v>
      </c>
      <c r="T886">
        <f>DataEntry!Q894</f>
        <v>0</v>
      </c>
    </row>
    <row r="887" spans="1:20">
      <c r="A887">
        <f>DataEntry!$D$4</f>
        <v>0</v>
      </c>
      <c r="B887">
        <f>DataEntry!$D$5</f>
        <v>0</v>
      </c>
      <c r="C887">
        <f>DataEntry!$D$6</f>
        <v>0</v>
      </c>
      <c r="D887">
        <f>DataEntry!A895</f>
        <v>0</v>
      </c>
      <c r="E887">
        <f>DataEntry!B895</f>
        <v>0</v>
      </c>
      <c r="F887">
        <f>DataEntry!C895</f>
        <v>0</v>
      </c>
      <c r="G887">
        <f>DataEntry!D895</f>
        <v>0</v>
      </c>
      <c r="H887">
        <f>DataEntry!E895</f>
        <v>0</v>
      </c>
      <c r="I887">
        <f>DataEntry!F895</f>
        <v>0</v>
      </c>
      <c r="J887">
        <f>DataEntry!G895</f>
        <v>0</v>
      </c>
      <c r="K887">
        <f>DataEntry!H895</f>
        <v>0</v>
      </c>
      <c r="L887">
        <f>DataEntry!I895</f>
        <v>0</v>
      </c>
      <c r="M887">
        <f>DataEntry!J895</f>
        <v>0</v>
      </c>
      <c r="N887">
        <f>DataEntry!K895</f>
        <v>0</v>
      </c>
      <c r="O887">
        <f>DataEntry!L895</f>
        <v>0</v>
      </c>
      <c r="P887">
        <f>DataEntry!M895</f>
        <v>0</v>
      </c>
      <c r="Q887">
        <f>DataEntry!N895</f>
        <v>0</v>
      </c>
      <c r="R887">
        <f>DataEntry!O895</f>
        <v>0</v>
      </c>
      <c r="S887">
        <f>DataEntry!P895</f>
        <v>0</v>
      </c>
      <c r="T887">
        <f>DataEntry!Q895</f>
        <v>0</v>
      </c>
    </row>
    <row r="888" spans="1:20">
      <c r="A888">
        <f>DataEntry!$D$4</f>
        <v>0</v>
      </c>
      <c r="B888">
        <f>DataEntry!$D$5</f>
        <v>0</v>
      </c>
      <c r="C888">
        <f>DataEntry!$D$6</f>
        <v>0</v>
      </c>
      <c r="D888">
        <f>DataEntry!A896</f>
        <v>0</v>
      </c>
      <c r="E888">
        <f>DataEntry!B896</f>
        <v>0</v>
      </c>
      <c r="F888">
        <f>DataEntry!C896</f>
        <v>0</v>
      </c>
      <c r="G888">
        <f>DataEntry!D896</f>
        <v>0</v>
      </c>
      <c r="H888">
        <f>DataEntry!E896</f>
        <v>0</v>
      </c>
      <c r="I888">
        <f>DataEntry!F896</f>
        <v>0</v>
      </c>
      <c r="J888">
        <f>DataEntry!G896</f>
        <v>0</v>
      </c>
      <c r="K888">
        <f>DataEntry!H896</f>
        <v>0</v>
      </c>
      <c r="L888">
        <f>DataEntry!I896</f>
        <v>0</v>
      </c>
      <c r="M888">
        <f>DataEntry!J896</f>
        <v>0</v>
      </c>
      <c r="N888">
        <f>DataEntry!K896</f>
        <v>0</v>
      </c>
      <c r="O888">
        <f>DataEntry!L896</f>
        <v>0</v>
      </c>
      <c r="P888">
        <f>DataEntry!M896</f>
        <v>0</v>
      </c>
      <c r="Q888">
        <f>DataEntry!N896</f>
        <v>0</v>
      </c>
      <c r="R888">
        <f>DataEntry!O896</f>
        <v>0</v>
      </c>
      <c r="S888">
        <f>DataEntry!P896</f>
        <v>0</v>
      </c>
      <c r="T888">
        <f>DataEntry!Q896</f>
        <v>0</v>
      </c>
    </row>
    <row r="889" spans="1:20">
      <c r="A889">
        <f>DataEntry!$D$4</f>
        <v>0</v>
      </c>
      <c r="B889">
        <f>DataEntry!$D$5</f>
        <v>0</v>
      </c>
      <c r="C889">
        <f>DataEntry!$D$6</f>
        <v>0</v>
      </c>
      <c r="D889">
        <f>DataEntry!A897</f>
        <v>0</v>
      </c>
      <c r="E889">
        <f>DataEntry!B897</f>
        <v>0</v>
      </c>
      <c r="F889">
        <f>DataEntry!C897</f>
        <v>0</v>
      </c>
      <c r="G889">
        <f>DataEntry!D897</f>
        <v>0</v>
      </c>
      <c r="H889">
        <f>DataEntry!E897</f>
        <v>0</v>
      </c>
      <c r="I889">
        <f>DataEntry!F897</f>
        <v>0</v>
      </c>
      <c r="J889">
        <f>DataEntry!G897</f>
        <v>0</v>
      </c>
      <c r="K889">
        <f>DataEntry!H897</f>
        <v>0</v>
      </c>
      <c r="L889">
        <f>DataEntry!I897</f>
        <v>0</v>
      </c>
      <c r="M889">
        <f>DataEntry!J897</f>
        <v>0</v>
      </c>
      <c r="N889">
        <f>DataEntry!K897</f>
        <v>0</v>
      </c>
      <c r="O889">
        <f>DataEntry!L897</f>
        <v>0</v>
      </c>
      <c r="P889">
        <f>DataEntry!M897</f>
        <v>0</v>
      </c>
      <c r="Q889">
        <f>DataEntry!N897</f>
        <v>0</v>
      </c>
      <c r="R889">
        <f>DataEntry!O897</f>
        <v>0</v>
      </c>
      <c r="S889">
        <f>DataEntry!P897</f>
        <v>0</v>
      </c>
      <c r="T889">
        <f>DataEntry!Q897</f>
        <v>0</v>
      </c>
    </row>
    <row r="890" spans="1:20">
      <c r="A890">
        <f>DataEntry!$D$4</f>
        <v>0</v>
      </c>
      <c r="B890">
        <f>DataEntry!$D$5</f>
        <v>0</v>
      </c>
      <c r="C890">
        <f>DataEntry!$D$6</f>
        <v>0</v>
      </c>
      <c r="D890">
        <f>DataEntry!A898</f>
        <v>0</v>
      </c>
      <c r="E890">
        <f>DataEntry!B898</f>
        <v>0</v>
      </c>
      <c r="F890">
        <f>DataEntry!C898</f>
        <v>0</v>
      </c>
      <c r="G890">
        <f>DataEntry!D898</f>
        <v>0</v>
      </c>
      <c r="H890">
        <f>DataEntry!E898</f>
        <v>0</v>
      </c>
      <c r="I890">
        <f>DataEntry!F898</f>
        <v>0</v>
      </c>
      <c r="J890">
        <f>DataEntry!G898</f>
        <v>0</v>
      </c>
      <c r="K890">
        <f>DataEntry!H898</f>
        <v>0</v>
      </c>
      <c r="L890">
        <f>DataEntry!I898</f>
        <v>0</v>
      </c>
      <c r="M890">
        <f>DataEntry!J898</f>
        <v>0</v>
      </c>
      <c r="N890">
        <f>DataEntry!K898</f>
        <v>0</v>
      </c>
      <c r="O890">
        <f>DataEntry!L898</f>
        <v>0</v>
      </c>
      <c r="P890">
        <f>DataEntry!M898</f>
        <v>0</v>
      </c>
      <c r="Q890">
        <f>DataEntry!N898</f>
        <v>0</v>
      </c>
      <c r="R890">
        <f>DataEntry!O898</f>
        <v>0</v>
      </c>
      <c r="S890">
        <f>DataEntry!P898</f>
        <v>0</v>
      </c>
      <c r="T890">
        <f>DataEntry!Q898</f>
        <v>0</v>
      </c>
    </row>
    <row r="891" spans="1:20">
      <c r="A891">
        <f>DataEntry!$D$4</f>
        <v>0</v>
      </c>
      <c r="B891">
        <f>DataEntry!$D$5</f>
        <v>0</v>
      </c>
      <c r="C891">
        <f>DataEntry!$D$6</f>
        <v>0</v>
      </c>
      <c r="D891">
        <f>DataEntry!A899</f>
        <v>0</v>
      </c>
      <c r="E891">
        <f>DataEntry!B899</f>
        <v>0</v>
      </c>
      <c r="F891">
        <f>DataEntry!C899</f>
        <v>0</v>
      </c>
      <c r="G891">
        <f>DataEntry!D899</f>
        <v>0</v>
      </c>
      <c r="H891">
        <f>DataEntry!E899</f>
        <v>0</v>
      </c>
      <c r="I891">
        <f>DataEntry!F899</f>
        <v>0</v>
      </c>
      <c r="J891">
        <f>DataEntry!G899</f>
        <v>0</v>
      </c>
      <c r="K891">
        <f>DataEntry!H899</f>
        <v>0</v>
      </c>
      <c r="L891">
        <f>DataEntry!I899</f>
        <v>0</v>
      </c>
      <c r="M891">
        <f>DataEntry!J899</f>
        <v>0</v>
      </c>
      <c r="N891">
        <f>DataEntry!K899</f>
        <v>0</v>
      </c>
      <c r="O891">
        <f>DataEntry!L899</f>
        <v>0</v>
      </c>
      <c r="P891">
        <f>DataEntry!M899</f>
        <v>0</v>
      </c>
      <c r="Q891">
        <f>DataEntry!N899</f>
        <v>0</v>
      </c>
      <c r="R891">
        <f>DataEntry!O899</f>
        <v>0</v>
      </c>
      <c r="S891">
        <f>DataEntry!P899</f>
        <v>0</v>
      </c>
      <c r="T891">
        <f>DataEntry!Q899</f>
        <v>0</v>
      </c>
    </row>
    <row r="892" spans="1:20">
      <c r="A892">
        <f>DataEntry!$D$4</f>
        <v>0</v>
      </c>
      <c r="B892">
        <f>DataEntry!$D$5</f>
        <v>0</v>
      </c>
      <c r="C892">
        <f>DataEntry!$D$6</f>
        <v>0</v>
      </c>
      <c r="D892">
        <f>DataEntry!A900</f>
        <v>0</v>
      </c>
      <c r="E892">
        <f>DataEntry!B900</f>
        <v>0</v>
      </c>
      <c r="F892">
        <f>DataEntry!C900</f>
        <v>0</v>
      </c>
      <c r="G892">
        <f>DataEntry!D900</f>
        <v>0</v>
      </c>
      <c r="H892">
        <f>DataEntry!E900</f>
        <v>0</v>
      </c>
      <c r="I892">
        <f>DataEntry!F900</f>
        <v>0</v>
      </c>
      <c r="J892">
        <f>DataEntry!G900</f>
        <v>0</v>
      </c>
      <c r="K892">
        <f>DataEntry!H900</f>
        <v>0</v>
      </c>
      <c r="L892">
        <f>DataEntry!I900</f>
        <v>0</v>
      </c>
      <c r="M892">
        <f>DataEntry!J900</f>
        <v>0</v>
      </c>
      <c r="N892">
        <f>DataEntry!K900</f>
        <v>0</v>
      </c>
      <c r="O892">
        <f>DataEntry!L900</f>
        <v>0</v>
      </c>
      <c r="P892">
        <f>DataEntry!M900</f>
        <v>0</v>
      </c>
      <c r="Q892">
        <f>DataEntry!N900</f>
        <v>0</v>
      </c>
      <c r="R892">
        <f>DataEntry!O900</f>
        <v>0</v>
      </c>
      <c r="S892">
        <f>DataEntry!P900</f>
        <v>0</v>
      </c>
      <c r="T892">
        <f>DataEntry!Q900</f>
        <v>0</v>
      </c>
    </row>
    <row r="893" spans="1:20">
      <c r="A893">
        <f>DataEntry!$D$4</f>
        <v>0</v>
      </c>
      <c r="B893">
        <f>DataEntry!$D$5</f>
        <v>0</v>
      </c>
      <c r="C893">
        <f>DataEntry!$D$6</f>
        <v>0</v>
      </c>
      <c r="D893">
        <f>DataEntry!A901</f>
        <v>0</v>
      </c>
      <c r="E893">
        <f>DataEntry!B901</f>
        <v>0</v>
      </c>
      <c r="F893">
        <f>DataEntry!C901</f>
        <v>0</v>
      </c>
      <c r="G893">
        <f>DataEntry!D901</f>
        <v>0</v>
      </c>
      <c r="H893">
        <f>DataEntry!E901</f>
        <v>0</v>
      </c>
      <c r="I893">
        <f>DataEntry!F901</f>
        <v>0</v>
      </c>
      <c r="J893">
        <f>DataEntry!G901</f>
        <v>0</v>
      </c>
      <c r="K893">
        <f>DataEntry!H901</f>
        <v>0</v>
      </c>
      <c r="L893">
        <f>DataEntry!I901</f>
        <v>0</v>
      </c>
      <c r="M893">
        <f>DataEntry!J901</f>
        <v>0</v>
      </c>
      <c r="N893">
        <f>DataEntry!K901</f>
        <v>0</v>
      </c>
      <c r="O893">
        <f>DataEntry!L901</f>
        <v>0</v>
      </c>
      <c r="P893">
        <f>DataEntry!M901</f>
        <v>0</v>
      </c>
      <c r="Q893">
        <f>DataEntry!N901</f>
        <v>0</v>
      </c>
      <c r="R893">
        <f>DataEntry!O901</f>
        <v>0</v>
      </c>
      <c r="S893">
        <f>DataEntry!P901</f>
        <v>0</v>
      </c>
      <c r="T893">
        <f>DataEntry!Q901</f>
        <v>0</v>
      </c>
    </row>
    <row r="894" spans="1:20">
      <c r="A894">
        <f>DataEntry!$D$4</f>
        <v>0</v>
      </c>
      <c r="B894">
        <f>DataEntry!$D$5</f>
        <v>0</v>
      </c>
      <c r="C894">
        <f>DataEntry!$D$6</f>
        <v>0</v>
      </c>
      <c r="D894">
        <f>DataEntry!A902</f>
        <v>0</v>
      </c>
      <c r="E894">
        <f>DataEntry!B902</f>
        <v>0</v>
      </c>
      <c r="F894">
        <f>DataEntry!C902</f>
        <v>0</v>
      </c>
      <c r="G894">
        <f>DataEntry!D902</f>
        <v>0</v>
      </c>
      <c r="H894">
        <f>DataEntry!E902</f>
        <v>0</v>
      </c>
      <c r="I894">
        <f>DataEntry!F902</f>
        <v>0</v>
      </c>
      <c r="J894">
        <f>DataEntry!G902</f>
        <v>0</v>
      </c>
      <c r="K894">
        <f>DataEntry!H902</f>
        <v>0</v>
      </c>
      <c r="L894">
        <f>DataEntry!I902</f>
        <v>0</v>
      </c>
      <c r="M894">
        <f>DataEntry!J902</f>
        <v>0</v>
      </c>
      <c r="N894">
        <f>DataEntry!K902</f>
        <v>0</v>
      </c>
      <c r="O894">
        <f>DataEntry!L902</f>
        <v>0</v>
      </c>
      <c r="P894">
        <f>DataEntry!M902</f>
        <v>0</v>
      </c>
      <c r="Q894">
        <f>DataEntry!N902</f>
        <v>0</v>
      </c>
      <c r="R894">
        <f>DataEntry!O902</f>
        <v>0</v>
      </c>
      <c r="S894">
        <f>DataEntry!P902</f>
        <v>0</v>
      </c>
      <c r="T894">
        <f>DataEntry!Q902</f>
        <v>0</v>
      </c>
    </row>
    <row r="895" spans="1:20">
      <c r="A895">
        <f>DataEntry!$D$4</f>
        <v>0</v>
      </c>
      <c r="B895">
        <f>DataEntry!$D$5</f>
        <v>0</v>
      </c>
      <c r="C895">
        <f>DataEntry!$D$6</f>
        <v>0</v>
      </c>
      <c r="D895">
        <f>DataEntry!A903</f>
        <v>0</v>
      </c>
      <c r="E895">
        <f>DataEntry!B903</f>
        <v>0</v>
      </c>
      <c r="F895">
        <f>DataEntry!C903</f>
        <v>0</v>
      </c>
      <c r="G895">
        <f>DataEntry!D903</f>
        <v>0</v>
      </c>
      <c r="H895">
        <f>DataEntry!E903</f>
        <v>0</v>
      </c>
      <c r="I895">
        <f>DataEntry!F903</f>
        <v>0</v>
      </c>
      <c r="J895">
        <f>DataEntry!G903</f>
        <v>0</v>
      </c>
      <c r="K895">
        <f>DataEntry!H903</f>
        <v>0</v>
      </c>
      <c r="L895">
        <f>DataEntry!I903</f>
        <v>0</v>
      </c>
      <c r="M895">
        <f>DataEntry!J903</f>
        <v>0</v>
      </c>
      <c r="N895">
        <f>DataEntry!K903</f>
        <v>0</v>
      </c>
      <c r="O895">
        <f>DataEntry!L903</f>
        <v>0</v>
      </c>
      <c r="P895">
        <f>DataEntry!M903</f>
        <v>0</v>
      </c>
      <c r="Q895">
        <f>DataEntry!N903</f>
        <v>0</v>
      </c>
      <c r="R895">
        <f>DataEntry!O903</f>
        <v>0</v>
      </c>
      <c r="S895">
        <f>DataEntry!P903</f>
        <v>0</v>
      </c>
      <c r="T895">
        <f>DataEntry!Q903</f>
        <v>0</v>
      </c>
    </row>
    <row r="896" spans="1:20">
      <c r="A896">
        <f>DataEntry!$D$4</f>
        <v>0</v>
      </c>
      <c r="B896">
        <f>DataEntry!$D$5</f>
        <v>0</v>
      </c>
      <c r="C896">
        <f>DataEntry!$D$6</f>
        <v>0</v>
      </c>
      <c r="D896">
        <f>DataEntry!A904</f>
        <v>0</v>
      </c>
      <c r="E896">
        <f>DataEntry!B904</f>
        <v>0</v>
      </c>
      <c r="F896">
        <f>DataEntry!C904</f>
        <v>0</v>
      </c>
      <c r="G896">
        <f>DataEntry!D904</f>
        <v>0</v>
      </c>
      <c r="H896">
        <f>DataEntry!E904</f>
        <v>0</v>
      </c>
      <c r="I896">
        <f>DataEntry!F904</f>
        <v>0</v>
      </c>
      <c r="J896">
        <f>DataEntry!G904</f>
        <v>0</v>
      </c>
      <c r="K896">
        <f>DataEntry!H904</f>
        <v>0</v>
      </c>
      <c r="L896">
        <f>DataEntry!I904</f>
        <v>0</v>
      </c>
      <c r="M896">
        <f>DataEntry!J904</f>
        <v>0</v>
      </c>
      <c r="N896">
        <f>DataEntry!K904</f>
        <v>0</v>
      </c>
      <c r="O896">
        <f>DataEntry!L904</f>
        <v>0</v>
      </c>
      <c r="P896">
        <f>DataEntry!M904</f>
        <v>0</v>
      </c>
      <c r="Q896">
        <f>DataEntry!N904</f>
        <v>0</v>
      </c>
      <c r="R896">
        <f>DataEntry!O904</f>
        <v>0</v>
      </c>
      <c r="S896">
        <f>DataEntry!P904</f>
        <v>0</v>
      </c>
      <c r="T896">
        <f>DataEntry!Q904</f>
        <v>0</v>
      </c>
    </row>
    <row r="897" spans="1:20">
      <c r="A897">
        <f>DataEntry!$D$4</f>
        <v>0</v>
      </c>
      <c r="B897">
        <f>DataEntry!$D$5</f>
        <v>0</v>
      </c>
      <c r="C897">
        <f>DataEntry!$D$6</f>
        <v>0</v>
      </c>
      <c r="D897">
        <f>DataEntry!A905</f>
        <v>0</v>
      </c>
      <c r="E897">
        <f>DataEntry!B905</f>
        <v>0</v>
      </c>
      <c r="F897">
        <f>DataEntry!C905</f>
        <v>0</v>
      </c>
      <c r="G897">
        <f>DataEntry!D905</f>
        <v>0</v>
      </c>
      <c r="H897">
        <f>DataEntry!E905</f>
        <v>0</v>
      </c>
      <c r="I897">
        <f>DataEntry!F905</f>
        <v>0</v>
      </c>
      <c r="J897">
        <f>DataEntry!G905</f>
        <v>0</v>
      </c>
      <c r="K897">
        <f>DataEntry!H905</f>
        <v>0</v>
      </c>
      <c r="L897">
        <f>DataEntry!I905</f>
        <v>0</v>
      </c>
      <c r="M897">
        <f>DataEntry!J905</f>
        <v>0</v>
      </c>
      <c r="N897">
        <f>DataEntry!K905</f>
        <v>0</v>
      </c>
      <c r="O897">
        <f>DataEntry!L905</f>
        <v>0</v>
      </c>
      <c r="P897">
        <f>DataEntry!M905</f>
        <v>0</v>
      </c>
      <c r="Q897">
        <f>DataEntry!N905</f>
        <v>0</v>
      </c>
      <c r="R897">
        <f>DataEntry!O905</f>
        <v>0</v>
      </c>
      <c r="S897">
        <f>DataEntry!P905</f>
        <v>0</v>
      </c>
      <c r="T897">
        <f>DataEntry!Q905</f>
        <v>0</v>
      </c>
    </row>
    <row r="898" spans="1:20">
      <c r="A898">
        <f>DataEntry!$D$4</f>
        <v>0</v>
      </c>
      <c r="B898">
        <f>DataEntry!$D$5</f>
        <v>0</v>
      </c>
      <c r="C898">
        <f>DataEntry!$D$6</f>
        <v>0</v>
      </c>
      <c r="D898">
        <f>DataEntry!A906</f>
        <v>0</v>
      </c>
      <c r="E898">
        <f>DataEntry!B906</f>
        <v>0</v>
      </c>
      <c r="F898">
        <f>DataEntry!C906</f>
        <v>0</v>
      </c>
      <c r="G898">
        <f>DataEntry!D906</f>
        <v>0</v>
      </c>
      <c r="H898">
        <f>DataEntry!E906</f>
        <v>0</v>
      </c>
      <c r="I898">
        <f>DataEntry!F906</f>
        <v>0</v>
      </c>
      <c r="J898">
        <f>DataEntry!G906</f>
        <v>0</v>
      </c>
      <c r="K898">
        <f>DataEntry!H906</f>
        <v>0</v>
      </c>
      <c r="L898">
        <f>DataEntry!I906</f>
        <v>0</v>
      </c>
      <c r="M898">
        <f>DataEntry!J906</f>
        <v>0</v>
      </c>
      <c r="N898">
        <f>DataEntry!K906</f>
        <v>0</v>
      </c>
      <c r="O898">
        <f>DataEntry!L906</f>
        <v>0</v>
      </c>
      <c r="P898">
        <f>DataEntry!M906</f>
        <v>0</v>
      </c>
      <c r="Q898">
        <f>DataEntry!N906</f>
        <v>0</v>
      </c>
      <c r="R898">
        <f>DataEntry!O906</f>
        <v>0</v>
      </c>
      <c r="S898">
        <f>DataEntry!P906</f>
        <v>0</v>
      </c>
      <c r="T898">
        <f>DataEntry!Q906</f>
        <v>0</v>
      </c>
    </row>
    <row r="899" spans="1:20">
      <c r="A899">
        <f>DataEntry!$D$4</f>
        <v>0</v>
      </c>
      <c r="B899">
        <f>DataEntry!$D$5</f>
        <v>0</v>
      </c>
      <c r="C899">
        <f>DataEntry!$D$6</f>
        <v>0</v>
      </c>
      <c r="D899">
        <f>DataEntry!A907</f>
        <v>0</v>
      </c>
      <c r="E899">
        <f>DataEntry!B907</f>
        <v>0</v>
      </c>
      <c r="F899">
        <f>DataEntry!C907</f>
        <v>0</v>
      </c>
      <c r="G899">
        <f>DataEntry!D907</f>
        <v>0</v>
      </c>
      <c r="H899">
        <f>DataEntry!E907</f>
        <v>0</v>
      </c>
      <c r="I899">
        <f>DataEntry!F907</f>
        <v>0</v>
      </c>
      <c r="J899">
        <f>DataEntry!G907</f>
        <v>0</v>
      </c>
      <c r="K899">
        <f>DataEntry!H907</f>
        <v>0</v>
      </c>
      <c r="L899">
        <f>DataEntry!I907</f>
        <v>0</v>
      </c>
      <c r="M899">
        <f>DataEntry!J907</f>
        <v>0</v>
      </c>
      <c r="N899">
        <f>DataEntry!K907</f>
        <v>0</v>
      </c>
      <c r="O899">
        <f>DataEntry!L907</f>
        <v>0</v>
      </c>
      <c r="P899">
        <f>DataEntry!M907</f>
        <v>0</v>
      </c>
      <c r="Q899">
        <f>DataEntry!N907</f>
        <v>0</v>
      </c>
      <c r="R899">
        <f>DataEntry!O907</f>
        <v>0</v>
      </c>
      <c r="S899">
        <f>DataEntry!P907</f>
        <v>0</v>
      </c>
      <c r="T899">
        <f>DataEntry!Q907</f>
        <v>0</v>
      </c>
    </row>
    <row r="900" spans="1:20">
      <c r="A900">
        <f>DataEntry!$D$4</f>
        <v>0</v>
      </c>
      <c r="B900">
        <f>DataEntry!$D$5</f>
        <v>0</v>
      </c>
      <c r="C900">
        <f>DataEntry!$D$6</f>
        <v>0</v>
      </c>
      <c r="D900">
        <f>DataEntry!A908</f>
        <v>0</v>
      </c>
      <c r="E900">
        <f>DataEntry!B908</f>
        <v>0</v>
      </c>
      <c r="F900">
        <f>DataEntry!C908</f>
        <v>0</v>
      </c>
      <c r="G900">
        <f>DataEntry!D908</f>
        <v>0</v>
      </c>
      <c r="H900">
        <f>DataEntry!E908</f>
        <v>0</v>
      </c>
      <c r="I900">
        <f>DataEntry!F908</f>
        <v>0</v>
      </c>
      <c r="J900">
        <f>DataEntry!G908</f>
        <v>0</v>
      </c>
      <c r="K900">
        <f>DataEntry!H908</f>
        <v>0</v>
      </c>
      <c r="L900">
        <f>DataEntry!I908</f>
        <v>0</v>
      </c>
      <c r="M900">
        <f>DataEntry!J908</f>
        <v>0</v>
      </c>
      <c r="N900">
        <f>DataEntry!K908</f>
        <v>0</v>
      </c>
      <c r="O900">
        <f>DataEntry!L908</f>
        <v>0</v>
      </c>
      <c r="P900">
        <f>DataEntry!M908</f>
        <v>0</v>
      </c>
      <c r="Q900">
        <f>DataEntry!N908</f>
        <v>0</v>
      </c>
      <c r="R900">
        <f>DataEntry!O908</f>
        <v>0</v>
      </c>
      <c r="S900">
        <f>DataEntry!P908</f>
        <v>0</v>
      </c>
      <c r="T900">
        <f>DataEntry!Q908</f>
        <v>0</v>
      </c>
    </row>
    <row r="901" spans="1:20">
      <c r="A901">
        <f>DataEntry!$D$4</f>
        <v>0</v>
      </c>
      <c r="B901">
        <f>DataEntry!$D$5</f>
        <v>0</v>
      </c>
      <c r="C901">
        <f>DataEntry!$D$6</f>
        <v>0</v>
      </c>
      <c r="D901">
        <f>DataEntry!A909</f>
        <v>0</v>
      </c>
      <c r="E901">
        <f>DataEntry!B909</f>
        <v>0</v>
      </c>
      <c r="F901">
        <f>DataEntry!C909</f>
        <v>0</v>
      </c>
      <c r="G901">
        <f>DataEntry!D909</f>
        <v>0</v>
      </c>
      <c r="H901">
        <f>DataEntry!E909</f>
        <v>0</v>
      </c>
      <c r="I901">
        <f>DataEntry!F909</f>
        <v>0</v>
      </c>
      <c r="J901">
        <f>DataEntry!G909</f>
        <v>0</v>
      </c>
      <c r="K901">
        <f>DataEntry!H909</f>
        <v>0</v>
      </c>
      <c r="L901">
        <f>DataEntry!I909</f>
        <v>0</v>
      </c>
      <c r="M901">
        <f>DataEntry!J909</f>
        <v>0</v>
      </c>
      <c r="N901">
        <f>DataEntry!K909</f>
        <v>0</v>
      </c>
      <c r="O901">
        <f>DataEntry!L909</f>
        <v>0</v>
      </c>
      <c r="P901">
        <f>DataEntry!M909</f>
        <v>0</v>
      </c>
      <c r="Q901">
        <f>DataEntry!N909</f>
        <v>0</v>
      </c>
      <c r="R901">
        <f>DataEntry!O909</f>
        <v>0</v>
      </c>
      <c r="S901">
        <f>DataEntry!P909</f>
        <v>0</v>
      </c>
      <c r="T901">
        <f>DataEntry!Q909</f>
        <v>0</v>
      </c>
    </row>
    <row r="902" spans="1:20">
      <c r="A902">
        <f>DataEntry!$D$4</f>
        <v>0</v>
      </c>
      <c r="B902">
        <f>DataEntry!$D$5</f>
        <v>0</v>
      </c>
      <c r="C902">
        <f>DataEntry!$D$6</f>
        <v>0</v>
      </c>
      <c r="D902">
        <f>DataEntry!A910</f>
        <v>0</v>
      </c>
      <c r="E902">
        <f>DataEntry!B910</f>
        <v>0</v>
      </c>
      <c r="F902">
        <f>DataEntry!C910</f>
        <v>0</v>
      </c>
      <c r="G902">
        <f>DataEntry!D910</f>
        <v>0</v>
      </c>
      <c r="H902">
        <f>DataEntry!E910</f>
        <v>0</v>
      </c>
      <c r="I902">
        <f>DataEntry!F910</f>
        <v>0</v>
      </c>
      <c r="J902">
        <f>DataEntry!G910</f>
        <v>0</v>
      </c>
      <c r="K902">
        <f>DataEntry!H910</f>
        <v>0</v>
      </c>
      <c r="L902">
        <f>DataEntry!I910</f>
        <v>0</v>
      </c>
      <c r="M902">
        <f>DataEntry!J910</f>
        <v>0</v>
      </c>
      <c r="N902">
        <f>DataEntry!K910</f>
        <v>0</v>
      </c>
      <c r="O902">
        <f>DataEntry!L910</f>
        <v>0</v>
      </c>
      <c r="P902">
        <f>DataEntry!M910</f>
        <v>0</v>
      </c>
      <c r="Q902">
        <f>DataEntry!N910</f>
        <v>0</v>
      </c>
      <c r="R902">
        <f>DataEntry!O910</f>
        <v>0</v>
      </c>
      <c r="S902">
        <f>DataEntry!P910</f>
        <v>0</v>
      </c>
      <c r="T902">
        <f>DataEntry!Q910</f>
        <v>0</v>
      </c>
    </row>
    <row r="903" spans="1:20">
      <c r="A903">
        <f>DataEntry!$D$4</f>
        <v>0</v>
      </c>
      <c r="B903">
        <f>DataEntry!$D$5</f>
        <v>0</v>
      </c>
      <c r="C903">
        <f>DataEntry!$D$6</f>
        <v>0</v>
      </c>
      <c r="D903">
        <f>DataEntry!A911</f>
        <v>0</v>
      </c>
      <c r="E903">
        <f>DataEntry!B911</f>
        <v>0</v>
      </c>
      <c r="F903">
        <f>DataEntry!C911</f>
        <v>0</v>
      </c>
      <c r="G903">
        <f>DataEntry!D911</f>
        <v>0</v>
      </c>
      <c r="H903">
        <f>DataEntry!E911</f>
        <v>0</v>
      </c>
      <c r="I903">
        <f>DataEntry!F911</f>
        <v>0</v>
      </c>
      <c r="J903">
        <f>DataEntry!G911</f>
        <v>0</v>
      </c>
      <c r="K903">
        <f>DataEntry!H911</f>
        <v>0</v>
      </c>
      <c r="L903">
        <f>DataEntry!I911</f>
        <v>0</v>
      </c>
      <c r="M903">
        <f>DataEntry!J911</f>
        <v>0</v>
      </c>
      <c r="N903">
        <f>DataEntry!K911</f>
        <v>0</v>
      </c>
      <c r="O903">
        <f>DataEntry!L911</f>
        <v>0</v>
      </c>
      <c r="P903">
        <f>DataEntry!M911</f>
        <v>0</v>
      </c>
      <c r="Q903">
        <f>DataEntry!N911</f>
        <v>0</v>
      </c>
      <c r="R903">
        <f>DataEntry!O911</f>
        <v>0</v>
      </c>
      <c r="S903">
        <f>DataEntry!P911</f>
        <v>0</v>
      </c>
      <c r="T903">
        <f>DataEntry!Q911</f>
        <v>0</v>
      </c>
    </row>
    <row r="904" spans="1:20">
      <c r="A904">
        <f>DataEntry!$D$4</f>
        <v>0</v>
      </c>
      <c r="B904">
        <f>DataEntry!$D$5</f>
        <v>0</v>
      </c>
      <c r="C904">
        <f>DataEntry!$D$6</f>
        <v>0</v>
      </c>
      <c r="D904">
        <f>DataEntry!A912</f>
        <v>0</v>
      </c>
      <c r="E904">
        <f>DataEntry!B912</f>
        <v>0</v>
      </c>
      <c r="F904">
        <f>DataEntry!C912</f>
        <v>0</v>
      </c>
      <c r="G904">
        <f>DataEntry!D912</f>
        <v>0</v>
      </c>
      <c r="H904">
        <f>DataEntry!E912</f>
        <v>0</v>
      </c>
      <c r="I904">
        <f>DataEntry!F912</f>
        <v>0</v>
      </c>
      <c r="J904">
        <f>DataEntry!G912</f>
        <v>0</v>
      </c>
      <c r="K904">
        <f>DataEntry!H912</f>
        <v>0</v>
      </c>
      <c r="L904">
        <f>DataEntry!I912</f>
        <v>0</v>
      </c>
      <c r="M904">
        <f>DataEntry!J912</f>
        <v>0</v>
      </c>
      <c r="N904">
        <f>DataEntry!K912</f>
        <v>0</v>
      </c>
      <c r="O904">
        <f>DataEntry!L912</f>
        <v>0</v>
      </c>
      <c r="P904">
        <f>DataEntry!M912</f>
        <v>0</v>
      </c>
      <c r="Q904">
        <f>DataEntry!N912</f>
        <v>0</v>
      </c>
      <c r="R904">
        <f>DataEntry!O912</f>
        <v>0</v>
      </c>
      <c r="S904">
        <f>DataEntry!P912</f>
        <v>0</v>
      </c>
      <c r="T904">
        <f>DataEntry!Q912</f>
        <v>0</v>
      </c>
    </row>
    <row r="905" spans="1:20">
      <c r="A905">
        <f>DataEntry!$D$4</f>
        <v>0</v>
      </c>
      <c r="B905">
        <f>DataEntry!$D$5</f>
        <v>0</v>
      </c>
      <c r="C905">
        <f>DataEntry!$D$6</f>
        <v>0</v>
      </c>
      <c r="D905">
        <f>DataEntry!A913</f>
        <v>0</v>
      </c>
      <c r="E905">
        <f>DataEntry!B913</f>
        <v>0</v>
      </c>
      <c r="F905">
        <f>DataEntry!C913</f>
        <v>0</v>
      </c>
      <c r="G905">
        <f>DataEntry!D913</f>
        <v>0</v>
      </c>
      <c r="H905">
        <f>DataEntry!E913</f>
        <v>0</v>
      </c>
      <c r="I905">
        <f>DataEntry!F913</f>
        <v>0</v>
      </c>
      <c r="J905">
        <f>DataEntry!G913</f>
        <v>0</v>
      </c>
      <c r="K905">
        <f>DataEntry!H913</f>
        <v>0</v>
      </c>
      <c r="L905">
        <f>DataEntry!I913</f>
        <v>0</v>
      </c>
      <c r="M905">
        <f>DataEntry!J913</f>
        <v>0</v>
      </c>
      <c r="N905">
        <f>DataEntry!K913</f>
        <v>0</v>
      </c>
      <c r="O905">
        <f>DataEntry!L913</f>
        <v>0</v>
      </c>
      <c r="P905">
        <f>DataEntry!M913</f>
        <v>0</v>
      </c>
      <c r="Q905">
        <f>DataEntry!N913</f>
        <v>0</v>
      </c>
      <c r="R905">
        <f>DataEntry!O913</f>
        <v>0</v>
      </c>
      <c r="S905">
        <f>DataEntry!P913</f>
        <v>0</v>
      </c>
      <c r="T905">
        <f>DataEntry!Q913</f>
        <v>0</v>
      </c>
    </row>
    <row r="906" spans="1:20">
      <c r="A906">
        <f>DataEntry!$D$4</f>
        <v>0</v>
      </c>
      <c r="B906">
        <f>DataEntry!$D$5</f>
        <v>0</v>
      </c>
      <c r="C906">
        <f>DataEntry!$D$6</f>
        <v>0</v>
      </c>
      <c r="D906">
        <f>DataEntry!A914</f>
        <v>0</v>
      </c>
      <c r="E906">
        <f>DataEntry!B914</f>
        <v>0</v>
      </c>
      <c r="F906">
        <f>DataEntry!C914</f>
        <v>0</v>
      </c>
      <c r="G906">
        <f>DataEntry!D914</f>
        <v>0</v>
      </c>
      <c r="H906">
        <f>DataEntry!E914</f>
        <v>0</v>
      </c>
      <c r="I906">
        <f>DataEntry!F914</f>
        <v>0</v>
      </c>
      <c r="J906">
        <f>DataEntry!G914</f>
        <v>0</v>
      </c>
      <c r="K906">
        <f>DataEntry!H914</f>
        <v>0</v>
      </c>
      <c r="L906">
        <f>DataEntry!I914</f>
        <v>0</v>
      </c>
      <c r="M906">
        <f>DataEntry!J914</f>
        <v>0</v>
      </c>
      <c r="N906">
        <f>DataEntry!K914</f>
        <v>0</v>
      </c>
      <c r="O906">
        <f>DataEntry!L914</f>
        <v>0</v>
      </c>
      <c r="P906">
        <f>DataEntry!M914</f>
        <v>0</v>
      </c>
      <c r="Q906">
        <f>DataEntry!N914</f>
        <v>0</v>
      </c>
      <c r="R906">
        <f>DataEntry!O914</f>
        <v>0</v>
      </c>
      <c r="S906">
        <f>DataEntry!P914</f>
        <v>0</v>
      </c>
      <c r="T906">
        <f>DataEntry!Q914</f>
        <v>0</v>
      </c>
    </row>
    <row r="907" spans="1:20">
      <c r="A907">
        <f>DataEntry!$D$4</f>
        <v>0</v>
      </c>
      <c r="B907">
        <f>DataEntry!$D$5</f>
        <v>0</v>
      </c>
      <c r="C907">
        <f>DataEntry!$D$6</f>
        <v>0</v>
      </c>
      <c r="D907">
        <f>DataEntry!A915</f>
        <v>0</v>
      </c>
      <c r="E907">
        <f>DataEntry!B915</f>
        <v>0</v>
      </c>
      <c r="F907">
        <f>DataEntry!C915</f>
        <v>0</v>
      </c>
      <c r="G907">
        <f>DataEntry!D915</f>
        <v>0</v>
      </c>
      <c r="H907">
        <f>DataEntry!E915</f>
        <v>0</v>
      </c>
      <c r="I907">
        <f>DataEntry!F915</f>
        <v>0</v>
      </c>
      <c r="J907">
        <f>DataEntry!G915</f>
        <v>0</v>
      </c>
      <c r="K907">
        <f>DataEntry!H915</f>
        <v>0</v>
      </c>
      <c r="L907">
        <f>DataEntry!I915</f>
        <v>0</v>
      </c>
      <c r="M907">
        <f>DataEntry!J915</f>
        <v>0</v>
      </c>
      <c r="N907">
        <f>DataEntry!K915</f>
        <v>0</v>
      </c>
      <c r="O907">
        <f>DataEntry!L915</f>
        <v>0</v>
      </c>
      <c r="P907">
        <f>DataEntry!M915</f>
        <v>0</v>
      </c>
      <c r="Q907">
        <f>DataEntry!N915</f>
        <v>0</v>
      </c>
      <c r="R907">
        <f>DataEntry!O915</f>
        <v>0</v>
      </c>
      <c r="S907">
        <f>DataEntry!P915</f>
        <v>0</v>
      </c>
      <c r="T907">
        <f>DataEntry!Q915</f>
        <v>0</v>
      </c>
    </row>
    <row r="908" spans="1:20">
      <c r="A908">
        <f>DataEntry!$D$4</f>
        <v>0</v>
      </c>
      <c r="B908">
        <f>DataEntry!$D$5</f>
        <v>0</v>
      </c>
      <c r="C908">
        <f>DataEntry!$D$6</f>
        <v>0</v>
      </c>
      <c r="D908">
        <f>DataEntry!A916</f>
        <v>0</v>
      </c>
      <c r="E908">
        <f>DataEntry!B916</f>
        <v>0</v>
      </c>
      <c r="F908">
        <f>DataEntry!C916</f>
        <v>0</v>
      </c>
      <c r="G908">
        <f>DataEntry!D916</f>
        <v>0</v>
      </c>
      <c r="H908">
        <f>DataEntry!E916</f>
        <v>0</v>
      </c>
      <c r="I908">
        <f>DataEntry!F916</f>
        <v>0</v>
      </c>
      <c r="J908">
        <f>DataEntry!G916</f>
        <v>0</v>
      </c>
      <c r="K908">
        <f>DataEntry!H916</f>
        <v>0</v>
      </c>
      <c r="L908">
        <f>DataEntry!I916</f>
        <v>0</v>
      </c>
      <c r="M908">
        <f>DataEntry!J916</f>
        <v>0</v>
      </c>
      <c r="N908">
        <f>DataEntry!K916</f>
        <v>0</v>
      </c>
      <c r="O908">
        <f>DataEntry!L916</f>
        <v>0</v>
      </c>
      <c r="P908">
        <f>DataEntry!M916</f>
        <v>0</v>
      </c>
      <c r="Q908">
        <f>DataEntry!N916</f>
        <v>0</v>
      </c>
      <c r="R908">
        <f>DataEntry!O916</f>
        <v>0</v>
      </c>
      <c r="S908">
        <f>DataEntry!P916</f>
        <v>0</v>
      </c>
      <c r="T908">
        <f>DataEntry!Q916</f>
        <v>0</v>
      </c>
    </row>
    <row r="909" spans="1:20">
      <c r="A909">
        <f>DataEntry!$D$4</f>
        <v>0</v>
      </c>
      <c r="B909">
        <f>DataEntry!$D$5</f>
        <v>0</v>
      </c>
      <c r="C909">
        <f>DataEntry!$D$6</f>
        <v>0</v>
      </c>
      <c r="D909">
        <f>DataEntry!A917</f>
        <v>0</v>
      </c>
      <c r="E909">
        <f>DataEntry!B917</f>
        <v>0</v>
      </c>
      <c r="F909">
        <f>DataEntry!C917</f>
        <v>0</v>
      </c>
      <c r="G909">
        <f>DataEntry!D917</f>
        <v>0</v>
      </c>
      <c r="H909">
        <f>DataEntry!E917</f>
        <v>0</v>
      </c>
      <c r="I909">
        <f>DataEntry!F917</f>
        <v>0</v>
      </c>
      <c r="J909">
        <f>DataEntry!G917</f>
        <v>0</v>
      </c>
      <c r="K909">
        <f>DataEntry!H917</f>
        <v>0</v>
      </c>
      <c r="L909">
        <f>DataEntry!I917</f>
        <v>0</v>
      </c>
      <c r="M909">
        <f>DataEntry!J917</f>
        <v>0</v>
      </c>
      <c r="N909">
        <f>DataEntry!K917</f>
        <v>0</v>
      </c>
      <c r="O909">
        <f>DataEntry!L917</f>
        <v>0</v>
      </c>
      <c r="P909">
        <f>DataEntry!M917</f>
        <v>0</v>
      </c>
      <c r="Q909">
        <f>DataEntry!N917</f>
        <v>0</v>
      </c>
      <c r="R909">
        <f>DataEntry!O917</f>
        <v>0</v>
      </c>
      <c r="S909">
        <f>DataEntry!P917</f>
        <v>0</v>
      </c>
      <c r="T909">
        <f>DataEntry!Q917</f>
        <v>0</v>
      </c>
    </row>
    <row r="910" spans="1:20">
      <c r="A910">
        <f>DataEntry!$D$4</f>
        <v>0</v>
      </c>
      <c r="B910">
        <f>DataEntry!$D$5</f>
        <v>0</v>
      </c>
      <c r="C910">
        <f>DataEntry!$D$6</f>
        <v>0</v>
      </c>
      <c r="D910">
        <f>DataEntry!A918</f>
        <v>0</v>
      </c>
      <c r="E910">
        <f>DataEntry!B918</f>
        <v>0</v>
      </c>
      <c r="F910">
        <f>DataEntry!C918</f>
        <v>0</v>
      </c>
      <c r="G910">
        <f>DataEntry!D918</f>
        <v>0</v>
      </c>
      <c r="H910">
        <f>DataEntry!E918</f>
        <v>0</v>
      </c>
      <c r="I910">
        <f>DataEntry!F918</f>
        <v>0</v>
      </c>
      <c r="J910">
        <f>DataEntry!G918</f>
        <v>0</v>
      </c>
      <c r="K910">
        <f>DataEntry!H918</f>
        <v>0</v>
      </c>
      <c r="L910">
        <f>DataEntry!I918</f>
        <v>0</v>
      </c>
      <c r="M910">
        <f>DataEntry!J918</f>
        <v>0</v>
      </c>
      <c r="N910">
        <f>DataEntry!K918</f>
        <v>0</v>
      </c>
      <c r="O910">
        <f>DataEntry!L918</f>
        <v>0</v>
      </c>
      <c r="P910">
        <f>DataEntry!M918</f>
        <v>0</v>
      </c>
      <c r="Q910">
        <f>DataEntry!N918</f>
        <v>0</v>
      </c>
      <c r="R910">
        <f>DataEntry!O918</f>
        <v>0</v>
      </c>
      <c r="S910">
        <f>DataEntry!P918</f>
        <v>0</v>
      </c>
      <c r="T910">
        <f>DataEntry!Q918</f>
        <v>0</v>
      </c>
    </row>
    <row r="911" spans="1:20">
      <c r="A911">
        <f>DataEntry!$D$4</f>
        <v>0</v>
      </c>
      <c r="B911">
        <f>DataEntry!$D$5</f>
        <v>0</v>
      </c>
      <c r="C911">
        <f>DataEntry!$D$6</f>
        <v>0</v>
      </c>
      <c r="D911">
        <f>DataEntry!A919</f>
        <v>0</v>
      </c>
      <c r="E911">
        <f>DataEntry!B919</f>
        <v>0</v>
      </c>
      <c r="F911">
        <f>DataEntry!C919</f>
        <v>0</v>
      </c>
      <c r="G911">
        <f>DataEntry!D919</f>
        <v>0</v>
      </c>
      <c r="H911">
        <f>DataEntry!E919</f>
        <v>0</v>
      </c>
      <c r="I911">
        <f>DataEntry!F919</f>
        <v>0</v>
      </c>
      <c r="J911">
        <f>DataEntry!G919</f>
        <v>0</v>
      </c>
      <c r="K911">
        <f>DataEntry!H919</f>
        <v>0</v>
      </c>
      <c r="L911">
        <f>DataEntry!I919</f>
        <v>0</v>
      </c>
      <c r="M911">
        <f>DataEntry!J919</f>
        <v>0</v>
      </c>
      <c r="N911">
        <f>DataEntry!K919</f>
        <v>0</v>
      </c>
      <c r="O911">
        <f>DataEntry!L919</f>
        <v>0</v>
      </c>
      <c r="P911">
        <f>DataEntry!M919</f>
        <v>0</v>
      </c>
      <c r="Q911">
        <f>DataEntry!N919</f>
        <v>0</v>
      </c>
      <c r="R911">
        <f>DataEntry!O919</f>
        <v>0</v>
      </c>
      <c r="S911">
        <f>DataEntry!P919</f>
        <v>0</v>
      </c>
      <c r="T911">
        <f>DataEntry!Q919</f>
        <v>0</v>
      </c>
    </row>
    <row r="912" spans="1:20">
      <c r="A912">
        <f>DataEntry!$D$4</f>
        <v>0</v>
      </c>
      <c r="B912">
        <f>DataEntry!$D$5</f>
        <v>0</v>
      </c>
      <c r="C912">
        <f>DataEntry!$D$6</f>
        <v>0</v>
      </c>
      <c r="D912">
        <f>DataEntry!A920</f>
        <v>0</v>
      </c>
      <c r="E912">
        <f>DataEntry!B920</f>
        <v>0</v>
      </c>
      <c r="F912">
        <f>DataEntry!C920</f>
        <v>0</v>
      </c>
      <c r="G912">
        <f>DataEntry!D920</f>
        <v>0</v>
      </c>
      <c r="H912">
        <f>DataEntry!E920</f>
        <v>0</v>
      </c>
      <c r="I912">
        <f>DataEntry!F920</f>
        <v>0</v>
      </c>
      <c r="J912">
        <f>DataEntry!G920</f>
        <v>0</v>
      </c>
      <c r="K912">
        <f>DataEntry!H920</f>
        <v>0</v>
      </c>
      <c r="L912">
        <f>DataEntry!I920</f>
        <v>0</v>
      </c>
      <c r="M912">
        <f>DataEntry!J920</f>
        <v>0</v>
      </c>
      <c r="N912">
        <f>DataEntry!K920</f>
        <v>0</v>
      </c>
      <c r="O912">
        <f>DataEntry!L920</f>
        <v>0</v>
      </c>
      <c r="P912">
        <f>DataEntry!M920</f>
        <v>0</v>
      </c>
      <c r="Q912">
        <f>DataEntry!N920</f>
        <v>0</v>
      </c>
      <c r="R912">
        <f>DataEntry!O920</f>
        <v>0</v>
      </c>
      <c r="S912">
        <f>DataEntry!P920</f>
        <v>0</v>
      </c>
      <c r="T912">
        <f>DataEntry!Q920</f>
        <v>0</v>
      </c>
    </row>
    <row r="913" spans="1:20">
      <c r="A913">
        <f>DataEntry!$D$4</f>
        <v>0</v>
      </c>
      <c r="B913">
        <f>DataEntry!$D$5</f>
        <v>0</v>
      </c>
      <c r="C913">
        <f>DataEntry!$D$6</f>
        <v>0</v>
      </c>
      <c r="D913">
        <f>DataEntry!A921</f>
        <v>0</v>
      </c>
      <c r="E913">
        <f>DataEntry!B921</f>
        <v>0</v>
      </c>
      <c r="F913">
        <f>DataEntry!C921</f>
        <v>0</v>
      </c>
      <c r="G913">
        <f>DataEntry!D921</f>
        <v>0</v>
      </c>
      <c r="H913">
        <f>DataEntry!E921</f>
        <v>0</v>
      </c>
      <c r="I913">
        <f>DataEntry!F921</f>
        <v>0</v>
      </c>
      <c r="J913">
        <f>DataEntry!G921</f>
        <v>0</v>
      </c>
      <c r="K913">
        <f>DataEntry!H921</f>
        <v>0</v>
      </c>
      <c r="L913">
        <f>DataEntry!I921</f>
        <v>0</v>
      </c>
      <c r="M913">
        <f>DataEntry!J921</f>
        <v>0</v>
      </c>
      <c r="N913">
        <f>DataEntry!K921</f>
        <v>0</v>
      </c>
      <c r="O913">
        <f>DataEntry!L921</f>
        <v>0</v>
      </c>
      <c r="P913">
        <f>DataEntry!M921</f>
        <v>0</v>
      </c>
      <c r="Q913">
        <f>DataEntry!N921</f>
        <v>0</v>
      </c>
      <c r="R913">
        <f>DataEntry!O921</f>
        <v>0</v>
      </c>
      <c r="S913">
        <f>DataEntry!P921</f>
        <v>0</v>
      </c>
      <c r="T913">
        <f>DataEntry!Q921</f>
        <v>0</v>
      </c>
    </row>
    <row r="914" spans="1:20">
      <c r="A914">
        <f>DataEntry!$D$4</f>
        <v>0</v>
      </c>
      <c r="B914">
        <f>DataEntry!$D$5</f>
        <v>0</v>
      </c>
      <c r="C914">
        <f>DataEntry!$D$6</f>
        <v>0</v>
      </c>
      <c r="D914">
        <f>DataEntry!A922</f>
        <v>0</v>
      </c>
      <c r="E914">
        <f>DataEntry!B922</f>
        <v>0</v>
      </c>
      <c r="F914">
        <f>DataEntry!C922</f>
        <v>0</v>
      </c>
      <c r="G914">
        <f>DataEntry!D922</f>
        <v>0</v>
      </c>
      <c r="H914">
        <f>DataEntry!E922</f>
        <v>0</v>
      </c>
      <c r="I914">
        <f>DataEntry!F922</f>
        <v>0</v>
      </c>
      <c r="J914">
        <f>DataEntry!G922</f>
        <v>0</v>
      </c>
      <c r="K914">
        <f>DataEntry!H922</f>
        <v>0</v>
      </c>
      <c r="L914">
        <f>DataEntry!I922</f>
        <v>0</v>
      </c>
      <c r="M914">
        <f>DataEntry!J922</f>
        <v>0</v>
      </c>
      <c r="N914">
        <f>DataEntry!K922</f>
        <v>0</v>
      </c>
      <c r="O914">
        <f>DataEntry!L922</f>
        <v>0</v>
      </c>
      <c r="P914">
        <f>DataEntry!M922</f>
        <v>0</v>
      </c>
      <c r="Q914">
        <f>DataEntry!N922</f>
        <v>0</v>
      </c>
      <c r="R914">
        <f>DataEntry!O922</f>
        <v>0</v>
      </c>
      <c r="S914">
        <f>DataEntry!P922</f>
        <v>0</v>
      </c>
      <c r="T914">
        <f>DataEntry!Q922</f>
        <v>0</v>
      </c>
    </row>
    <row r="915" spans="1:20">
      <c r="A915">
        <f>DataEntry!$D$4</f>
        <v>0</v>
      </c>
      <c r="B915">
        <f>DataEntry!$D$5</f>
        <v>0</v>
      </c>
      <c r="C915">
        <f>DataEntry!$D$6</f>
        <v>0</v>
      </c>
      <c r="D915">
        <f>DataEntry!A923</f>
        <v>0</v>
      </c>
      <c r="E915">
        <f>DataEntry!B923</f>
        <v>0</v>
      </c>
      <c r="F915">
        <f>DataEntry!C923</f>
        <v>0</v>
      </c>
      <c r="G915">
        <f>DataEntry!D923</f>
        <v>0</v>
      </c>
      <c r="H915">
        <f>DataEntry!E923</f>
        <v>0</v>
      </c>
      <c r="I915">
        <f>DataEntry!F923</f>
        <v>0</v>
      </c>
      <c r="J915">
        <f>DataEntry!G923</f>
        <v>0</v>
      </c>
      <c r="K915">
        <f>DataEntry!H923</f>
        <v>0</v>
      </c>
      <c r="L915">
        <f>DataEntry!I923</f>
        <v>0</v>
      </c>
      <c r="M915">
        <f>DataEntry!J923</f>
        <v>0</v>
      </c>
      <c r="N915">
        <f>DataEntry!K923</f>
        <v>0</v>
      </c>
      <c r="O915">
        <f>DataEntry!L923</f>
        <v>0</v>
      </c>
      <c r="P915">
        <f>DataEntry!M923</f>
        <v>0</v>
      </c>
      <c r="Q915">
        <f>DataEntry!N923</f>
        <v>0</v>
      </c>
      <c r="R915">
        <f>DataEntry!O923</f>
        <v>0</v>
      </c>
      <c r="S915">
        <f>DataEntry!P923</f>
        <v>0</v>
      </c>
      <c r="T915">
        <f>DataEntry!Q923</f>
        <v>0</v>
      </c>
    </row>
    <row r="916" spans="1:20">
      <c r="A916">
        <f>DataEntry!$D$4</f>
        <v>0</v>
      </c>
      <c r="B916">
        <f>DataEntry!$D$5</f>
        <v>0</v>
      </c>
      <c r="C916">
        <f>DataEntry!$D$6</f>
        <v>0</v>
      </c>
      <c r="D916">
        <f>DataEntry!A924</f>
        <v>0</v>
      </c>
      <c r="E916">
        <f>DataEntry!B924</f>
        <v>0</v>
      </c>
      <c r="F916">
        <f>DataEntry!C924</f>
        <v>0</v>
      </c>
      <c r="G916">
        <f>DataEntry!D924</f>
        <v>0</v>
      </c>
      <c r="H916">
        <f>DataEntry!E924</f>
        <v>0</v>
      </c>
      <c r="I916">
        <f>DataEntry!F924</f>
        <v>0</v>
      </c>
      <c r="J916">
        <f>DataEntry!G924</f>
        <v>0</v>
      </c>
      <c r="K916">
        <f>DataEntry!H924</f>
        <v>0</v>
      </c>
      <c r="L916">
        <f>DataEntry!I924</f>
        <v>0</v>
      </c>
      <c r="M916">
        <f>DataEntry!J924</f>
        <v>0</v>
      </c>
      <c r="N916">
        <f>DataEntry!K924</f>
        <v>0</v>
      </c>
      <c r="O916">
        <f>DataEntry!L924</f>
        <v>0</v>
      </c>
      <c r="P916">
        <f>DataEntry!M924</f>
        <v>0</v>
      </c>
      <c r="Q916">
        <f>DataEntry!N924</f>
        <v>0</v>
      </c>
      <c r="R916">
        <f>DataEntry!O924</f>
        <v>0</v>
      </c>
      <c r="S916">
        <f>DataEntry!P924</f>
        <v>0</v>
      </c>
      <c r="T916">
        <f>DataEntry!Q924</f>
        <v>0</v>
      </c>
    </row>
    <row r="917" spans="1:20">
      <c r="A917">
        <f>DataEntry!$D$4</f>
        <v>0</v>
      </c>
      <c r="B917">
        <f>DataEntry!$D$5</f>
        <v>0</v>
      </c>
      <c r="C917">
        <f>DataEntry!$D$6</f>
        <v>0</v>
      </c>
      <c r="D917">
        <f>DataEntry!A925</f>
        <v>0</v>
      </c>
      <c r="E917">
        <f>DataEntry!B925</f>
        <v>0</v>
      </c>
      <c r="F917">
        <f>DataEntry!C925</f>
        <v>0</v>
      </c>
      <c r="G917">
        <f>DataEntry!D925</f>
        <v>0</v>
      </c>
      <c r="H917">
        <f>DataEntry!E925</f>
        <v>0</v>
      </c>
      <c r="I917">
        <f>DataEntry!F925</f>
        <v>0</v>
      </c>
      <c r="J917">
        <f>DataEntry!G925</f>
        <v>0</v>
      </c>
      <c r="K917">
        <f>DataEntry!H925</f>
        <v>0</v>
      </c>
      <c r="L917">
        <f>DataEntry!I925</f>
        <v>0</v>
      </c>
      <c r="M917">
        <f>DataEntry!J925</f>
        <v>0</v>
      </c>
      <c r="N917">
        <f>DataEntry!K925</f>
        <v>0</v>
      </c>
      <c r="O917">
        <f>DataEntry!L925</f>
        <v>0</v>
      </c>
      <c r="P917">
        <f>DataEntry!M925</f>
        <v>0</v>
      </c>
      <c r="Q917">
        <f>DataEntry!N925</f>
        <v>0</v>
      </c>
      <c r="R917">
        <f>DataEntry!O925</f>
        <v>0</v>
      </c>
      <c r="S917">
        <f>DataEntry!P925</f>
        <v>0</v>
      </c>
      <c r="T917">
        <f>DataEntry!Q925</f>
        <v>0</v>
      </c>
    </row>
    <row r="918" spans="1:20">
      <c r="A918">
        <f>DataEntry!$D$4</f>
        <v>0</v>
      </c>
      <c r="B918">
        <f>DataEntry!$D$5</f>
        <v>0</v>
      </c>
      <c r="C918">
        <f>DataEntry!$D$6</f>
        <v>0</v>
      </c>
      <c r="D918">
        <f>DataEntry!A926</f>
        <v>0</v>
      </c>
      <c r="E918">
        <f>DataEntry!B926</f>
        <v>0</v>
      </c>
      <c r="F918">
        <f>DataEntry!C926</f>
        <v>0</v>
      </c>
      <c r="G918">
        <f>DataEntry!D926</f>
        <v>0</v>
      </c>
      <c r="H918">
        <f>DataEntry!E926</f>
        <v>0</v>
      </c>
      <c r="I918">
        <f>DataEntry!F926</f>
        <v>0</v>
      </c>
      <c r="J918">
        <f>DataEntry!G926</f>
        <v>0</v>
      </c>
      <c r="K918">
        <f>DataEntry!H926</f>
        <v>0</v>
      </c>
      <c r="L918">
        <f>DataEntry!I926</f>
        <v>0</v>
      </c>
      <c r="M918">
        <f>DataEntry!J926</f>
        <v>0</v>
      </c>
      <c r="N918">
        <f>DataEntry!K926</f>
        <v>0</v>
      </c>
      <c r="O918">
        <f>DataEntry!L926</f>
        <v>0</v>
      </c>
      <c r="P918">
        <f>DataEntry!M926</f>
        <v>0</v>
      </c>
      <c r="Q918">
        <f>DataEntry!N926</f>
        <v>0</v>
      </c>
      <c r="R918">
        <f>DataEntry!O926</f>
        <v>0</v>
      </c>
      <c r="S918">
        <f>DataEntry!P926</f>
        <v>0</v>
      </c>
      <c r="T918">
        <f>DataEntry!Q926</f>
        <v>0</v>
      </c>
    </row>
    <row r="919" spans="1:20">
      <c r="A919">
        <f>DataEntry!$D$4</f>
        <v>0</v>
      </c>
      <c r="B919">
        <f>DataEntry!$D$5</f>
        <v>0</v>
      </c>
      <c r="C919">
        <f>DataEntry!$D$6</f>
        <v>0</v>
      </c>
      <c r="D919">
        <f>DataEntry!A927</f>
        <v>0</v>
      </c>
      <c r="E919">
        <f>DataEntry!B927</f>
        <v>0</v>
      </c>
      <c r="F919">
        <f>DataEntry!C927</f>
        <v>0</v>
      </c>
      <c r="G919">
        <f>DataEntry!D927</f>
        <v>0</v>
      </c>
      <c r="H919">
        <f>DataEntry!E927</f>
        <v>0</v>
      </c>
      <c r="I919">
        <f>DataEntry!F927</f>
        <v>0</v>
      </c>
      <c r="J919">
        <f>DataEntry!G927</f>
        <v>0</v>
      </c>
      <c r="K919">
        <f>DataEntry!H927</f>
        <v>0</v>
      </c>
      <c r="L919">
        <f>DataEntry!I927</f>
        <v>0</v>
      </c>
      <c r="M919">
        <f>DataEntry!J927</f>
        <v>0</v>
      </c>
      <c r="N919">
        <f>DataEntry!K927</f>
        <v>0</v>
      </c>
      <c r="O919">
        <f>DataEntry!L927</f>
        <v>0</v>
      </c>
      <c r="P919">
        <f>DataEntry!M927</f>
        <v>0</v>
      </c>
      <c r="Q919">
        <f>DataEntry!N927</f>
        <v>0</v>
      </c>
      <c r="R919">
        <f>DataEntry!O927</f>
        <v>0</v>
      </c>
      <c r="S919">
        <f>DataEntry!P927</f>
        <v>0</v>
      </c>
      <c r="T919">
        <f>DataEntry!Q927</f>
        <v>0</v>
      </c>
    </row>
    <row r="920" spans="1:20">
      <c r="A920">
        <f>DataEntry!$D$4</f>
        <v>0</v>
      </c>
      <c r="B920">
        <f>DataEntry!$D$5</f>
        <v>0</v>
      </c>
      <c r="C920">
        <f>DataEntry!$D$6</f>
        <v>0</v>
      </c>
      <c r="D920">
        <f>DataEntry!A928</f>
        <v>0</v>
      </c>
      <c r="E920">
        <f>DataEntry!B928</f>
        <v>0</v>
      </c>
      <c r="F920">
        <f>DataEntry!C928</f>
        <v>0</v>
      </c>
      <c r="G920">
        <f>DataEntry!D928</f>
        <v>0</v>
      </c>
      <c r="H920">
        <f>DataEntry!E928</f>
        <v>0</v>
      </c>
      <c r="I920">
        <f>DataEntry!F928</f>
        <v>0</v>
      </c>
      <c r="J920">
        <f>DataEntry!G928</f>
        <v>0</v>
      </c>
      <c r="K920">
        <f>DataEntry!H928</f>
        <v>0</v>
      </c>
      <c r="L920">
        <f>DataEntry!I928</f>
        <v>0</v>
      </c>
      <c r="M920">
        <f>DataEntry!J928</f>
        <v>0</v>
      </c>
      <c r="N920">
        <f>DataEntry!K928</f>
        <v>0</v>
      </c>
      <c r="O920">
        <f>DataEntry!L928</f>
        <v>0</v>
      </c>
      <c r="P920">
        <f>DataEntry!M928</f>
        <v>0</v>
      </c>
      <c r="Q920">
        <f>DataEntry!N928</f>
        <v>0</v>
      </c>
      <c r="R920">
        <f>DataEntry!O928</f>
        <v>0</v>
      </c>
      <c r="S920">
        <f>DataEntry!P928</f>
        <v>0</v>
      </c>
      <c r="T920">
        <f>DataEntry!Q928</f>
        <v>0</v>
      </c>
    </row>
    <row r="921" spans="1:20">
      <c r="A921">
        <f>DataEntry!$D$4</f>
        <v>0</v>
      </c>
      <c r="B921">
        <f>DataEntry!$D$5</f>
        <v>0</v>
      </c>
      <c r="C921">
        <f>DataEntry!$D$6</f>
        <v>0</v>
      </c>
      <c r="D921">
        <f>DataEntry!A929</f>
        <v>0</v>
      </c>
      <c r="E921">
        <f>DataEntry!B929</f>
        <v>0</v>
      </c>
      <c r="F921">
        <f>DataEntry!C929</f>
        <v>0</v>
      </c>
      <c r="G921">
        <f>DataEntry!D929</f>
        <v>0</v>
      </c>
      <c r="H921">
        <f>DataEntry!E929</f>
        <v>0</v>
      </c>
      <c r="I921">
        <f>DataEntry!F929</f>
        <v>0</v>
      </c>
      <c r="J921">
        <f>DataEntry!G929</f>
        <v>0</v>
      </c>
      <c r="K921">
        <f>DataEntry!H929</f>
        <v>0</v>
      </c>
      <c r="L921">
        <f>DataEntry!I929</f>
        <v>0</v>
      </c>
      <c r="M921">
        <f>DataEntry!J929</f>
        <v>0</v>
      </c>
      <c r="N921">
        <f>DataEntry!K929</f>
        <v>0</v>
      </c>
      <c r="O921">
        <f>DataEntry!L929</f>
        <v>0</v>
      </c>
      <c r="P921">
        <f>DataEntry!M929</f>
        <v>0</v>
      </c>
      <c r="Q921">
        <f>DataEntry!N929</f>
        <v>0</v>
      </c>
      <c r="R921">
        <f>DataEntry!O929</f>
        <v>0</v>
      </c>
      <c r="S921">
        <f>DataEntry!P929</f>
        <v>0</v>
      </c>
      <c r="T921">
        <f>DataEntry!Q929</f>
        <v>0</v>
      </c>
    </row>
    <row r="922" spans="1:20">
      <c r="A922">
        <f>DataEntry!$D$4</f>
        <v>0</v>
      </c>
      <c r="B922">
        <f>DataEntry!$D$5</f>
        <v>0</v>
      </c>
      <c r="C922">
        <f>DataEntry!$D$6</f>
        <v>0</v>
      </c>
      <c r="D922">
        <f>DataEntry!A930</f>
        <v>0</v>
      </c>
      <c r="E922">
        <f>DataEntry!B930</f>
        <v>0</v>
      </c>
      <c r="F922">
        <f>DataEntry!C930</f>
        <v>0</v>
      </c>
      <c r="G922">
        <f>DataEntry!D930</f>
        <v>0</v>
      </c>
      <c r="H922">
        <f>DataEntry!E930</f>
        <v>0</v>
      </c>
      <c r="I922">
        <f>DataEntry!F930</f>
        <v>0</v>
      </c>
      <c r="J922">
        <f>DataEntry!G930</f>
        <v>0</v>
      </c>
      <c r="K922">
        <f>DataEntry!H930</f>
        <v>0</v>
      </c>
      <c r="L922">
        <f>DataEntry!I930</f>
        <v>0</v>
      </c>
      <c r="M922">
        <f>DataEntry!J930</f>
        <v>0</v>
      </c>
      <c r="N922">
        <f>DataEntry!K930</f>
        <v>0</v>
      </c>
      <c r="O922">
        <f>DataEntry!L930</f>
        <v>0</v>
      </c>
      <c r="P922">
        <f>DataEntry!M930</f>
        <v>0</v>
      </c>
      <c r="Q922">
        <f>DataEntry!N930</f>
        <v>0</v>
      </c>
      <c r="R922">
        <f>DataEntry!O930</f>
        <v>0</v>
      </c>
      <c r="S922">
        <f>DataEntry!P930</f>
        <v>0</v>
      </c>
      <c r="T922">
        <f>DataEntry!Q930</f>
        <v>0</v>
      </c>
    </row>
    <row r="923" spans="1:20">
      <c r="A923">
        <f>DataEntry!$D$4</f>
        <v>0</v>
      </c>
      <c r="B923">
        <f>DataEntry!$D$5</f>
        <v>0</v>
      </c>
      <c r="C923">
        <f>DataEntry!$D$6</f>
        <v>0</v>
      </c>
      <c r="D923">
        <f>DataEntry!A931</f>
        <v>0</v>
      </c>
      <c r="E923">
        <f>DataEntry!B931</f>
        <v>0</v>
      </c>
      <c r="F923">
        <f>DataEntry!C931</f>
        <v>0</v>
      </c>
      <c r="G923">
        <f>DataEntry!D931</f>
        <v>0</v>
      </c>
      <c r="H923">
        <f>DataEntry!E931</f>
        <v>0</v>
      </c>
      <c r="I923">
        <f>DataEntry!F931</f>
        <v>0</v>
      </c>
      <c r="J923">
        <f>DataEntry!G931</f>
        <v>0</v>
      </c>
      <c r="K923">
        <f>DataEntry!H931</f>
        <v>0</v>
      </c>
      <c r="L923">
        <f>DataEntry!I931</f>
        <v>0</v>
      </c>
      <c r="M923">
        <f>DataEntry!J931</f>
        <v>0</v>
      </c>
      <c r="N923">
        <f>DataEntry!K931</f>
        <v>0</v>
      </c>
      <c r="O923">
        <f>DataEntry!L931</f>
        <v>0</v>
      </c>
      <c r="P923">
        <f>DataEntry!M931</f>
        <v>0</v>
      </c>
      <c r="Q923">
        <f>DataEntry!N931</f>
        <v>0</v>
      </c>
      <c r="R923">
        <f>DataEntry!O931</f>
        <v>0</v>
      </c>
      <c r="S923">
        <f>DataEntry!P931</f>
        <v>0</v>
      </c>
      <c r="T923">
        <f>DataEntry!Q931</f>
        <v>0</v>
      </c>
    </row>
    <row r="924" spans="1:20">
      <c r="A924">
        <f>DataEntry!$D$4</f>
        <v>0</v>
      </c>
      <c r="B924">
        <f>DataEntry!$D$5</f>
        <v>0</v>
      </c>
      <c r="C924">
        <f>DataEntry!$D$6</f>
        <v>0</v>
      </c>
      <c r="D924">
        <f>DataEntry!A932</f>
        <v>0</v>
      </c>
      <c r="E924">
        <f>DataEntry!B932</f>
        <v>0</v>
      </c>
      <c r="F924">
        <f>DataEntry!C932</f>
        <v>0</v>
      </c>
      <c r="G924">
        <f>DataEntry!D932</f>
        <v>0</v>
      </c>
      <c r="H924">
        <f>DataEntry!E932</f>
        <v>0</v>
      </c>
      <c r="I924">
        <f>DataEntry!F932</f>
        <v>0</v>
      </c>
      <c r="J924">
        <f>DataEntry!G932</f>
        <v>0</v>
      </c>
      <c r="K924">
        <f>DataEntry!H932</f>
        <v>0</v>
      </c>
      <c r="L924">
        <f>DataEntry!I932</f>
        <v>0</v>
      </c>
      <c r="M924">
        <f>DataEntry!J932</f>
        <v>0</v>
      </c>
      <c r="N924">
        <f>DataEntry!K932</f>
        <v>0</v>
      </c>
      <c r="O924">
        <f>DataEntry!L932</f>
        <v>0</v>
      </c>
      <c r="P924">
        <f>DataEntry!M932</f>
        <v>0</v>
      </c>
      <c r="Q924">
        <f>DataEntry!N932</f>
        <v>0</v>
      </c>
      <c r="R924">
        <f>DataEntry!O932</f>
        <v>0</v>
      </c>
      <c r="S924">
        <f>DataEntry!P932</f>
        <v>0</v>
      </c>
      <c r="T924">
        <f>DataEntry!Q932</f>
        <v>0</v>
      </c>
    </row>
    <row r="925" spans="1:20">
      <c r="A925">
        <f>DataEntry!$D$4</f>
        <v>0</v>
      </c>
      <c r="B925">
        <f>DataEntry!$D$5</f>
        <v>0</v>
      </c>
      <c r="C925">
        <f>DataEntry!$D$6</f>
        <v>0</v>
      </c>
      <c r="D925">
        <f>DataEntry!A933</f>
        <v>0</v>
      </c>
      <c r="E925">
        <f>DataEntry!B933</f>
        <v>0</v>
      </c>
      <c r="F925">
        <f>DataEntry!C933</f>
        <v>0</v>
      </c>
      <c r="G925">
        <f>DataEntry!D933</f>
        <v>0</v>
      </c>
      <c r="H925">
        <f>DataEntry!E933</f>
        <v>0</v>
      </c>
      <c r="I925">
        <f>DataEntry!F933</f>
        <v>0</v>
      </c>
      <c r="J925">
        <f>DataEntry!G933</f>
        <v>0</v>
      </c>
      <c r="K925">
        <f>DataEntry!H933</f>
        <v>0</v>
      </c>
      <c r="L925">
        <f>DataEntry!I933</f>
        <v>0</v>
      </c>
      <c r="M925">
        <f>DataEntry!J933</f>
        <v>0</v>
      </c>
      <c r="N925">
        <f>DataEntry!K933</f>
        <v>0</v>
      </c>
      <c r="O925">
        <f>DataEntry!L933</f>
        <v>0</v>
      </c>
      <c r="P925">
        <f>DataEntry!M933</f>
        <v>0</v>
      </c>
      <c r="Q925">
        <f>DataEntry!N933</f>
        <v>0</v>
      </c>
      <c r="R925">
        <f>DataEntry!O933</f>
        <v>0</v>
      </c>
      <c r="S925">
        <f>DataEntry!P933</f>
        <v>0</v>
      </c>
      <c r="T925">
        <f>DataEntry!Q933</f>
        <v>0</v>
      </c>
    </row>
    <row r="926" spans="1:20">
      <c r="A926">
        <f>DataEntry!$D$4</f>
        <v>0</v>
      </c>
      <c r="B926">
        <f>DataEntry!$D$5</f>
        <v>0</v>
      </c>
      <c r="C926">
        <f>DataEntry!$D$6</f>
        <v>0</v>
      </c>
      <c r="D926">
        <f>DataEntry!A934</f>
        <v>0</v>
      </c>
      <c r="E926">
        <f>DataEntry!B934</f>
        <v>0</v>
      </c>
      <c r="F926">
        <f>DataEntry!C934</f>
        <v>0</v>
      </c>
      <c r="G926">
        <f>DataEntry!D934</f>
        <v>0</v>
      </c>
      <c r="H926">
        <f>DataEntry!E934</f>
        <v>0</v>
      </c>
      <c r="I926">
        <f>DataEntry!F934</f>
        <v>0</v>
      </c>
      <c r="J926">
        <f>DataEntry!G934</f>
        <v>0</v>
      </c>
      <c r="K926">
        <f>DataEntry!H934</f>
        <v>0</v>
      </c>
      <c r="L926">
        <f>DataEntry!I934</f>
        <v>0</v>
      </c>
      <c r="M926">
        <f>DataEntry!J934</f>
        <v>0</v>
      </c>
      <c r="N926">
        <f>DataEntry!K934</f>
        <v>0</v>
      </c>
      <c r="O926">
        <f>DataEntry!L934</f>
        <v>0</v>
      </c>
      <c r="P926">
        <f>DataEntry!M934</f>
        <v>0</v>
      </c>
      <c r="Q926">
        <f>DataEntry!N934</f>
        <v>0</v>
      </c>
      <c r="R926">
        <f>DataEntry!O934</f>
        <v>0</v>
      </c>
      <c r="S926">
        <f>DataEntry!P934</f>
        <v>0</v>
      </c>
      <c r="T926">
        <f>DataEntry!Q934</f>
        <v>0</v>
      </c>
    </row>
    <row r="927" spans="1:20">
      <c r="A927">
        <f>DataEntry!$D$4</f>
        <v>0</v>
      </c>
      <c r="B927">
        <f>DataEntry!$D$5</f>
        <v>0</v>
      </c>
      <c r="C927">
        <f>DataEntry!$D$6</f>
        <v>0</v>
      </c>
      <c r="D927">
        <f>DataEntry!A935</f>
        <v>0</v>
      </c>
      <c r="E927">
        <f>DataEntry!B935</f>
        <v>0</v>
      </c>
      <c r="F927">
        <f>DataEntry!C935</f>
        <v>0</v>
      </c>
      <c r="G927">
        <f>DataEntry!D935</f>
        <v>0</v>
      </c>
      <c r="H927">
        <f>DataEntry!E935</f>
        <v>0</v>
      </c>
      <c r="I927">
        <f>DataEntry!F935</f>
        <v>0</v>
      </c>
      <c r="J927">
        <f>DataEntry!G935</f>
        <v>0</v>
      </c>
      <c r="K927">
        <f>DataEntry!H935</f>
        <v>0</v>
      </c>
      <c r="L927">
        <f>DataEntry!I935</f>
        <v>0</v>
      </c>
      <c r="M927">
        <f>DataEntry!J935</f>
        <v>0</v>
      </c>
      <c r="N927">
        <f>DataEntry!K935</f>
        <v>0</v>
      </c>
      <c r="O927">
        <f>DataEntry!L935</f>
        <v>0</v>
      </c>
      <c r="P927">
        <f>DataEntry!M935</f>
        <v>0</v>
      </c>
      <c r="Q927">
        <f>DataEntry!N935</f>
        <v>0</v>
      </c>
      <c r="R927">
        <f>DataEntry!O935</f>
        <v>0</v>
      </c>
      <c r="S927">
        <f>DataEntry!P935</f>
        <v>0</v>
      </c>
      <c r="T927">
        <f>DataEntry!Q935</f>
        <v>0</v>
      </c>
    </row>
    <row r="928" spans="1:20">
      <c r="A928">
        <f>DataEntry!$D$4</f>
        <v>0</v>
      </c>
      <c r="B928">
        <f>DataEntry!$D$5</f>
        <v>0</v>
      </c>
      <c r="C928">
        <f>DataEntry!$D$6</f>
        <v>0</v>
      </c>
      <c r="D928">
        <f>DataEntry!A936</f>
        <v>0</v>
      </c>
      <c r="E928">
        <f>DataEntry!B936</f>
        <v>0</v>
      </c>
      <c r="F928">
        <f>DataEntry!C936</f>
        <v>0</v>
      </c>
      <c r="G928">
        <f>DataEntry!D936</f>
        <v>0</v>
      </c>
      <c r="H928">
        <f>DataEntry!E936</f>
        <v>0</v>
      </c>
      <c r="I928">
        <f>DataEntry!F936</f>
        <v>0</v>
      </c>
      <c r="J928">
        <f>DataEntry!G936</f>
        <v>0</v>
      </c>
      <c r="K928">
        <f>DataEntry!H936</f>
        <v>0</v>
      </c>
      <c r="L928">
        <f>DataEntry!I936</f>
        <v>0</v>
      </c>
      <c r="M928">
        <f>DataEntry!J936</f>
        <v>0</v>
      </c>
      <c r="N928">
        <f>DataEntry!K936</f>
        <v>0</v>
      </c>
      <c r="O928">
        <f>DataEntry!L936</f>
        <v>0</v>
      </c>
      <c r="P928">
        <f>DataEntry!M936</f>
        <v>0</v>
      </c>
      <c r="Q928">
        <f>DataEntry!N936</f>
        <v>0</v>
      </c>
      <c r="R928">
        <f>DataEntry!O936</f>
        <v>0</v>
      </c>
      <c r="S928">
        <f>DataEntry!P936</f>
        <v>0</v>
      </c>
      <c r="T928">
        <f>DataEntry!Q936</f>
        <v>0</v>
      </c>
    </row>
    <row r="929" spans="1:20">
      <c r="A929">
        <f>DataEntry!$D$4</f>
        <v>0</v>
      </c>
      <c r="B929">
        <f>DataEntry!$D$5</f>
        <v>0</v>
      </c>
      <c r="C929">
        <f>DataEntry!$D$6</f>
        <v>0</v>
      </c>
      <c r="D929">
        <f>DataEntry!A937</f>
        <v>0</v>
      </c>
      <c r="E929">
        <f>DataEntry!B937</f>
        <v>0</v>
      </c>
      <c r="F929">
        <f>DataEntry!C937</f>
        <v>0</v>
      </c>
      <c r="G929">
        <f>DataEntry!D937</f>
        <v>0</v>
      </c>
      <c r="H929">
        <f>DataEntry!E937</f>
        <v>0</v>
      </c>
      <c r="I929">
        <f>DataEntry!F937</f>
        <v>0</v>
      </c>
      <c r="J929">
        <f>DataEntry!G937</f>
        <v>0</v>
      </c>
      <c r="K929">
        <f>DataEntry!H937</f>
        <v>0</v>
      </c>
      <c r="L929">
        <f>DataEntry!I937</f>
        <v>0</v>
      </c>
      <c r="M929">
        <f>DataEntry!J937</f>
        <v>0</v>
      </c>
      <c r="N929">
        <f>DataEntry!K937</f>
        <v>0</v>
      </c>
      <c r="O929">
        <f>DataEntry!L937</f>
        <v>0</v>
      </c>
      <c r="P929">
        <f>DataEntry!M937</f>
        <v>0</v>
      </c>
      <c r="Q929">
        <f>DataEntry!N937</f>
        <v>0</v>
      </c>
      <c r="R929">
        <f>DataEntry!O937</f>
        <v>0</v>
      </c>
      <c r="S929">
        <f>DataEntry!P937</f>
        <v>0</v>
      </c>
      <c r="T929">
        <f>DataEntry!Q937</f>
        <v>0</v>
      </c>
    </row>
    <row r="930" spans="1:20">
      <c r="A930">
        <f>DataEntry!$D$4</f>
        <v>0</v>
      </c>
      <c r="B930">
        <f>DataEntry!$D$5</f>
        <v>0</v>
      </c>
      <c r="C930">
        <f>DataEntry!$D$6</f>
        <v>0</v>
      </c>
      <c r="D930">
        <f>DataEntry!A938</f>
        <v>0</v>
      </c>
      <c r="E930">
        <f>DataEntry!B938</f>
        <v>0</v>
      </c>
      <c r="F930">
        <f>DataEntry!C938</f>
        <v>0</v>
      </c>
      <c r="G930">
        <f>DataEntry!D938</f>
        <v>0</v>
      </c>
      <c r="H930">
        <f>DataEntry!E938</f>
        <v>0</v>
      </c>
      <c r="I930">
        <f>DataEntry!F938</f>
        <v>0</v>
      </c>
      <c r="J930">
        <f>DataEntry!G938</f>
        <v>0</v>
      </c>
      <c r="K930">
        <f>DataEntry!H938</f>
        <v>0</v>
      </c>
      <c r="L930">
        <f>DataEntry!I938</f>
        <v>0</v>
      </c>
      <c r="M930">
        <f>DataEntry!J938</f>
        <v>0</v>
      </c>
      <c r="N930">
        <f>DataEntry!K938</f>
        <v>0</v>
      </c>
      <c r="O930">
        <f>DataEntry!L938</f>
        <v>0</v>
      </c>
      <c r="P930">
        <f>DataEntry!M938</f>
        <v>0</v>
      </c>
      <c r="Q930">
        <f>DataEntry!N938</f>
        <v>0</v>
      </c>
      <c r="R930">
        <f>DataEntry!O938</f>
        <v>0</v>
      </c>
      <c r="S930">
        <f>DataEntry!P938</f>
        <v>0</v>
      </c>
      <c r="T930">
        <f>DataEntry!Q938</f>
        <v>0</v>
      </c>
    </row>
    <row r="931" spans="1:20">
      <c r="A931">
        <f>DataEntry!$D$4</f>
        <v>0</v>
      </c>
      <c r="B931">
        <f>DataEntry!$D$5</f>
        <v>0</v>
      </c>
      <c r="C931">
        <f>DataEntry!$D$6</f>
        <v>0</v>
      </c>
      <c r="D931">
        <f>DataEntry!A939</f>
        <v>0</v>
      </c>
      <c r="E931">
        <f>DataEntry!B939</f>
        <v>0</v>
      </c>
      <c r="F931">
        <f>DataEntry!C939</f>
        <v>0</v>
      </c>
      <c r="G931">
        <f>DataEntry!D939</f>
        <v>0</v>
      </c>
      <c r="H931">
        <f>DataEntry!E939</f>
        <v>0</v>
      </c>
      <c r="I931">
        <f>DataEntry!F939</f>
        <v>0</v>
      </c>
      <c r="J931">
        <f>DataEntry!G939</f>
        <v>0</v>
      </c>
      <c r="K931">
        <f>DataEntry!H939</f>
        <v>0</v>
      </c>
      <c r="L931">
        <f>DataEntry!I939</f>
        <v>0</v>
      </c>
      <c r="M931">
        <f>DataEntry!J939</f>
        <v>0</v>
      </c>
      <c r="N931">
        <f>DataEntry!K939</f>
        <v>0</v>
      </c>
      <c r="O931">
        <f>DataEntry!L939</f>
        <v>0</v>
      </c>
      <c r="P931">
        <f>DataEntry!M939</f>
        <v>0</v>
      </c>
      <c r="Q931">
        <f>DataEntry!N939</f>
        <v>0</v>
      </c>
      <c r="R931">
        <f>DataEntry!O939</f>
        <v>0</v>
      </c>
      <c r="S931">
        <f>DataEntry!P939</f>
        <v>0</v>
      </c>
      <c r="T931">
        <f>DataEntry!Q939</f>
        <v>0</v>
      </c>
    </row>
    <row r="932" spans="1:20">
      <c r="A932">
        <f>DataEntry!$D$4</f>
        <v>0</v>
      </c>
      <c r="B932">
        <f>DataEntry!$D$5</f>
        <v>0</v>
      </c>
      <c r="C932">
        <f>DataEntry!$D$6</f>
        <v>0</v>
      </c>
      <c r="D932">
        <f>DataEntry!A940</f>
        <v>0</v>
      </c>
      <c r="E932">
        <f>DataEntry!B940</f>
        <v>0</v>
      </c>
      <c r="F932">
        <f>DataEntry!C940</f>
        <v>0</v>
      </c>
      <c r="G932">
        <f>DataEntry!D940</f>
        <v>0</v>
      </c>
      <c r="H932">
        <f>DataEntry!E940</f>
        <v>0</v>
      </c>
      <c r="I932">
        <f>DataEntry!F940</f>
        <v>0</v>
      </c>
      <c r="J932">
        <f>DataEntry!G940</f>
        <v>0</v>
      </c>
      <c r="K932">
        <f>DataEntry!H940</f>
        <v>0</v>
      </c>
      <c r="L932">
        <f>DataEntry!I940</f>
        <v>0</v>
      </c>
      <c r="M932">
        <f>DataEntry!J940</f>
        <v>0</v>
      </c>
      <c r="N932">
        <f>DataEntry!K940</f>
        <v>0</v>
      </c>
      <c r="O932">
        <f>DataEntry!L940</f>
        <v>0</v>
      </c>
      <c r="P932">
        <f>DataEntry!M940</f>
        <v>0</v>
      </c>
      <c r="Q932">
        <f>DataEntry!N940</f>
        <v>0</v>
      </c>
      <c r="R932">
        <f>DataEntry!O940</f>
        <v>0</v>
      </c>
      <c r="S932">
        <f>DataEntry!P940</f>
        <v>0</v>
      </c>
      <c r="T932">
        <f>DataEntry!Q940</f>
        <v>0</v>
      </c>
    </row>
    <row r="933" spans="1:20">
      <c r="A933">
        <f>DataEntry!$D$4</f>
        <v>0</v>
      </c>
      <c r="B933">
        <f>DataEntry!$D$5</f>
        <v>0</v>
      </c>
      <c r="C933">
        <f>DataEntry!$D$6</f>
        <v>0</v>
      </c>
      <c r="D933">
        <f>DataEntry!A941</f>
        <v>0</v>
      </c>
      <c r="E933">
        <f>DataEntry!B941</f>
        <v>0</v>
      </c>
      <c r="F933">
        <f>DataEntry!C941</f>
        <v>0</v>
      </c>
      <c r="G933">
        <f>DataEntry!D941</f>
        <v>0</v>
      </c>
      <c r="H933">
        <f>DataEntry!E941</f>
        <v>0</v>
      </c>
      <c r="I933">
        <f>DataEntry!F941</f>
        <v>0</v>
      </c>
      <c r="J933">
        <f>DataEntry!G941</f>
        <v>0</v>
      </c>
      <c r="K933">
        <f>DataEntry!H941</f>
        <v>0</v>
      </c>
      <c r="L933">
        <f>DataEntry!I941</f>
        <v>0</v>
      </c>
      <c r="M933">
        <f>DataEntry!J941</f>
        <v>0</v>
      </c>
      <c r="N933">
        <f>DataEntry!K941</f>
        <v>0</v>
      </c>
      <c r="O933">
        <f>DataEntry!L941</f>
        <v>0</v>
      </c>
      <c r="P933">
        <f>DataEntry!M941</f>
        <v>0</v>
      </c>
      <c r="Q933">
        <f>DataEntry!N941</f>
        <v>0</v>
      </c>
      <c r="R933">
        <f>DataEntry!O941</f>
        <v>0</v>
      </c>
      <c r="S933">
        <f>DataEntry!P941</f>
        <v>0</v>
      </c>
      <c r="T933">
        <f>DataEntry!Q941</f>
        <v>0</v>
      </c>
    </row>
    <row r="934" spans="1:20">
      <c r="A934">
        <f>DataEntry!$D$4</f>
        <v>0</v>
      </c>
      <c r="B934">
        <f>DataEntry!$D$5</f>
        <v>0</v>
      </c>
      <c r="C934">
        <f>DataEntry!$D$6</f>
        <v>0</v>
      </c>
      <c r="D934">
        <f>DataEntry!A942</f>
        <v>0</v>
      </c>
      <c r="E934">
        <f>DataEntry!B942</f>
        <v>0</v>
      </c>
      <c r="F934">
        <f>DataEntry!C942</f>
        <v>0</v>
      </c>
      <c r="G934">
        <f>DataEntry!D942</f>
        <v>0</v>
      </c>
      <c r="H934">
        <f>DataEntry!E942</f>
        <v>0</v>
      </c>
      <c r="I934">
        <f>DataEntry!F942</f>
        <v>0</v>
      </c>
      <c r="J934">
        <f>DataEntry!G942</f>
        <v>0</v>
      </c>
      <c r="K934">
        <f>DataEntry!H942</f>
        <v>0</v>
      </c>
      <c r="L934">
        <f>DataEntry!I942</f>
        <v>0</v>
      </c>
      <c r="M934">
        <f>DataEntry!J942</f>
        <v>0</v>
      </c>
      <c r="N934">
        <f>DataEntry!K942</f>
        <v>0</v>
      </c>
      <c r="O934">
        <f>DataEntry!L942</f>
        <v>0</v>
      </c>
      <c r="P934">
        <f>DataEntry!M942</f>
        <v>0</v>
      </c>
      <c r="Q934">
        <f>DataEntry!N942</f>
        <v>0</v>
      </c>
      <c r="R934">
        <f>DataEntry!O942</f>
        <v>0</v>
      </c>
      <c r="S934">
        <f>DataEntry!P942</f>
        <v>0</v>
      </c>
      <c r="T934">
        <f>DataEntry!Q942</f>
        <v>0</v>
      </c>
    </row>
    <row r="935" spans="1:20">
      <c r="A935">
        <f>DataEntry!$D$4</f>
        <v>0</v>
      </c>
      <c r="B935">
        <f>DataEntry!$D$5</f>
        <v>0</v>
      </c>
      <c r="C935">
        <f>DataEntry!$D$6</f>
        <v>0</v>
      </c>
      <c r="D935">
        <f>DataEntry!A943</f>
        <v>0</v>
      </c>
      <c r="E935">
        <f>DataEntry!B943</f>
        <v>0</v>
      </c>
      <c r="F935">
        <f>DataEntry!C943</f>
        <v>0</v>
      </c>
      <c r="G935">
        <f>DataEntry!D943</f>
        <v>0</v>
      </c>
      <c r="H935">
        <f>DataEntry!E943</f>
        <v>0</v>
      </c>
      <c r="I935">
        <f>DataEntry!F943</f>
        <v>0</v>
      </c>
      <c r="J935">
        <f>DataEntry!G943</f>
        <v>0</v>
      </c>
      <c r="K935">
        <f>DataEntry!H943</f>
        <v>0</v>
      </c>
      <c r="L935">
        <f>DataEntry!I943</f>
        <v>0</v>
      </c>
      <c r="M935">
        <f>DataEntry!J943</f>
        <v>0</v>
      </c>
      <c r="N935">
        <f>DataEntry!K943</f>
        <v>0</v>
      </c>
      <c r="O935">
        <f>DataEntry!L943</f>
        <v>0</v>
      </c>
      <c r="P935">
        <f>DataEntry!M943</f>
        <v>0</v>
      </c>
      <c r="Q935">
        <f>DataEntry!N943</f>
        <v>0</v>
      </c>
      <c r="R935">
        <f>DataEntry!O943</f>
        <v>0</v>
      </c>
      <c r="S935">
        <f>DataEntry!P943</f>
        <v>0</v>
      </c>
      <c r="T935">
        <f>DataEntry!Q943</f>
        <v>0</v>
      </c>
    </row>
    <row r="936" spans="1:20">
      <c r="A936">
        <f>DataEntry!$D$4</f>
        <v>0</v>
      </c>
      <c r="B936">
        <f>DataEntry!$D$5</f>
        <v>0</v>
      </c>
      <c r="C936">
        <f>DataEntry!$D$6</f>
        <v>0</v>
      </c>
      <c r="D936">
        <f>DataEntry!A944</f>
        <v>0</v>
      </c>
      <c r="E936">
        <f>DataEntry!B944</f>
        <v>0</v>
      </c>
      <c r="F936">
        <f>DataEntry!C944</f>
        <v>0</v>
      </c>
      <c r="G936">
        <f>DataEntry!D944</f>
        <v>0</v>
      </c>
      <c r="H936">
        <f>DataEntry!E944</f>
        <v>0</v>
      </c>
      <c r="I936">
        <f>DataEntry!F944</f>
        <v>0</v>
      </c>
      <c r="J936">
        <f>DataEntry!G944</f>
        <v>0</v>
      </c>
      <c r="K936">
        <f>DataEntry!H944</f>
        <v>0</v>
      </c>
      <c r="L936">
        <f>DataEntry!I944</f>
        <v>0</v>
      </c>
      <c r="M936">
        <f>DataEntry!J944</f>
        <v>0</v>
      </c>
      <c r="N936">
        <f>DataEntry!K944</f>
        <v>0</v>
      </c>
      <c r="O936">
        <f>DataEntry!L944</f>
        <v>0</v>
      </c>
      <c r="P936">
        <f>DataEntry!M944</f>
        <v>0</v>
      </c>
      <c r="Q936">
        <f>DataEntry!N944</f>
        <v>0</v>
      </c>
      <c r="R936">
        <f>DataEntry!O944</f>
        <v>0</v>
      </c>
      <c r="S936">
        <f>DataEntry!P944</f>
        <v>0</v>
      </c>
      <c r="T936">
        <f>DataEntry!Q944</f>
        <v>0</v>
      </c>
    </row>
    <row r="937" spans="1:20">
      <c r="A937">
        <f>DataEntry!$D$4</f>
        <v>0</v>
      </c>
      <c r="B937">
        <f>DataEntry!$D$5</f>
        <v>0</v>
      </c>
      <c r="C937">
        <f>DataEntry!$D$6</f>
        <v>0</v>
      </c>
      <c r="D937">
        <f>DataEntry!A945</f>
        <v>0</v>
      </c>
      <c r="E937">
        <f>DataEntry!B945</f>
        <v>0</v>
      </c>
      <c r="F937">
        <f>DataEntry!C945</f>
        <v>0</v>
      </c>
      <c r="G937">
        <f>DataEntry!D945</f>
        <v>0</v>
      </c>
      <c r="H937">
        <f>DataEntry!E945</f>
        <v>0</v>
      </c>
      <c r="I937">
        <f>DataEntry!F945</f>
        <v>0</v>
      </c>
      <c r="J937">
        <f>DataEntry!G945</f>
        <v>0</v>
      </c>
      <c r="K937">
        <f>DataEntry!H945</f>
        <v>0</v>
      </c>
      <c r="L937">
        <f>DataEntry!I945</f>
        <v>0</v>
      </c>
      <c r="M937">
        <f>DataEntry!J945</f>
        <v>0</v>
      </c>
      <c r="N937">
        <f>DataEntry!K945</f>
        <v>0</v>
      </c>
      <c r="O937">
        <f>DataEntry!L945</f>
        <v>0</v>
      </c>
      <c r="P937">
        <f>DataEntry!M945</f>
        <v>0</v>
      </c>
      <c r="Q937">
        <f>DataEntry!N945</f>
        <v>0</v>
      </c>
      <c r="R937">
        <f>DataEntry!O945</f>
        <v>0</v>
      </c>
      <c r="S937">
        <f>DataEntry!P945</f>
        <v>0</v>
      </c>
      <c r="T937">
        <f>DataEntry!Q945</f>
        <v>0</v>
      </c>
    </row>
    <row r="938" spans="1:20">
      <c r="A938">
        <f>DataEntry!$D$4</f>
        <v>0</v>
      </c>
      <c r="B938">
        <f>DataEntry!$D$5</f>
        <v>0</v>
      </c>
      <c r="C938">
        <f>DataEntry!$D$6</f>
        <v>0</v>
      </c>
      <c r="D938">
        <f>DataEntry!A946</f>
        <v>0</v>
      </c>
      <c r="E938">
        <f>DataEntry!B946</f>
        <v>0</v>
      </c>
      <c r="F938">
        <f>DataEntry!C946</f>
        <v>0</v>
      </c>
      <c r="G938">
        <f>DataEntry!D946</f>
        <v>0</v>
      </c>
      <c r="H938">
        <f>DataEntry!E946</f>
        <v>0</v>
      </c>
      <c r="I938">
        <f>DataEntry!F946</f>
        <v>0</v>
      </c>
      <c r="J938">
        <f>DataEntry!G946</f>
        <v>0</v>
      </c>
      <c r="K938">
        <f>DataEntry!H946</f>
        <v>0</v>
      </c>
      <c r="L938">
        <f>DataEntry!I946</f>
        <v>0</v>
      </c>
      <c r="M938">
        <f>DataEntry!J946</f>
        <v>0</v>
      </c>
      <c r="N938">
        <f>DataEntry!K946</f>
        <v>0</v>
      </c>
      <c r="O938">
        <f>DataEntry!L946</f>
        <v>0</v>
      </c>
      <c r="P938">
        <f>DataEntry!M946</f>
        <v>0</v>
      </c>
      <c r="Q938">
        <f>DataEntry!N946</f>
        <v>0</v>
      </c>
      <c r="R938">
        <f>DataEntry!O946</f>
        <v>0</v>
      </c>
      <c r="S938">
        <f>DataEntry!P946</f>
        <v>0</v>
      </c>
      <c r="T938">
        <f>DataEntry!Q946</f>
        <v>0</v>
      </c>
    </row>
    <row r="939" spans="1:20">
      <c r="A939">
        <f>DataEntry!$D$4</f>
        <v>0</v>
      </c>
      <c r="B939">
        <f>DataEntry!$D$5</f>
        <v>0</v>
      </c>
      <c r="C939">
        <f>DataEntry!$D$6</f>
        <v>0</v>
      </c>
      <c r="D939">
        <f>DataEntry!A947</f>
        <v>0</v>
      </c>
      <c r="E939">
        <f>DataEntry!B947</f>
        <v>0</v>
      </c>
      <c r="F939">
        <f>DataEntry!C947</f>
        <v>0</v>
      </c>
      <c r="G939">
        <f>DataEntry!D947</f>
        <v>0</v>
      </c>
      <c r="H939">
        <f>DataEntry!E947</f>
        <v>0</v>
      </c>
      <c r="I939">
        <f>DataEntry!F947</f>
        <v>0</v>
      </c>
      <c r="J939">
        <f>DataEntry!G947</f>
        <v>0</v>
      </c>
      <c r="K939">
        <f>DataEntry!H947</f>
        <v>0</v>
      </c>
      <c r="L939">
        <f>DataEntry!I947</f>
        <v>0</v>
      </c>
      <c r="M939">
        <f>DataEntry!J947</f>
        <v>0</v>
      </c>
      <c r="N939">
        <f>DataEntry!K947</f>
        <v>0</v>
      </c>
      <c r="O939">
        <f>DataEntry!L947</f>
        <v>0</v>
      </c>
      <c r="P939">
        <f>DataEntry!M947</f>
        <v>0</v>
      </c>
      <c r="Q939">
        <f>DataEntry!N947</f>
        <v>0</v>
      </c>
      <c r="R939">
        <f>DataEntry!O947</f>
        <v>0</v>
      </c>
      <c r="S939">
        <f>DataEntry!P947</f>
        <v>0</v>
      </c>
      <c r="T939">
        <f>DataEntry!Q947</f>
        <v>0</v>
      </c>
    </row>
    <row r="940" spans="1:20">
      <c r="A940">
        <f>DataEntry!$D$4</f>
        <v>0</v>
      </c>
      <c r="B940">
        <f>DataEntry!$D$5</f>
        <v>0</v>
      </c>
      <c r="C940">
        <f>DataEntry!$D$6</f>
        <v>0</v>
      </c>
      <c r="D940">
        <f>DataEntry!A948</f>
        <v>0</v>
      </c>
      <c r="E940">
        <f>DataEntry!B948</f>
        <v>0</v>
      </c>
      <c r="F940">
        <f>DataEntry!C948</f>
        <v>0</v>
      </c>
      <c r="G940">
        <f>DataEntry!D948</f>
        <v>0</v>
      </c>
      <c r="H940">
        <f>DataEntry!E948</f>
        <v>0</v>
      </c>
      <c r="I940">
        <f>DataEntry!F948</f>
        <v>0</v>
      </c>
      <c r="J940">
        <f>DataEntry!G948</f>
        <v>0</v>
      </c>
      <c r="K940">
        <f>DataEntry!H948</f>
        <v>0</v>
      </c>
      <c r="L940">
        <f>DataEntry!I948</f>
        <v>0</v>
      </c>
      <c r="M940">
        <f>DataEntry!J948</f>
        <v>0</v>
      </c>
      <c r="N940">
        <f>DataEntry!K948</f>
        <v>0</v>
      </c>
      <c r="O940">
        <f>DataEntry!L948</f>
        <v>0</v>
      </c>
      <c r="P940">
        <f>DataEntry!M948</f>
        <v>0</v>
      </c>
      <c r="Q940">
        <f>DataEntry!N948</f>
        <v>0</v>
      </c>
      <c r="R940">
        <f>DataEntry!O948</f>
        <v>0</v>
      </c>
      <c r="S940">
        <f>DataEntry!P948</f>
        <v>0</v>
      </c>
      <c r="T940">
        <f>DataEntry!Q948</f>
        <v>0</v>
      </c>
    </row>
    <row r="941" spans="1:20">
      <c r="A941">
        <f>DataEntry!$D$4</f>
        <v>0</v>
      </c>
      <c r="B941">
        <f>DataEntry!$D$5</f>
        <v>0</v>
      </c>
      <c r="C941">
        <f>DataEntry!$D$6</f>
        <v>0</v>
      </c>
      <c r="D941">
        <f>DataEntry!A949</f>
        <v>0</v>
      </c>
      <c r="E941">
        <f>DataEntry!B949</f>
        <v>0</v>
      </c>
      <c r="F941">
        <f>DataEntry!C949</f>
        <v>0</v>
      </c>
      <c r="G941">
        <f>DataEntry!D949</f>
        <v>0</v>
      </c>
      <c r="H941">
        <f>DataEntry!E949</f>
        <v>0</v>
      </c>
      <c r="I941">
        <f>DataEntry!F949</f>
        <v>0</v>
      </c>
      <c r="J941">
        <f>DataEntry!G949</f>
        <v>0</v>
      </c>
      <c r="K941">
        <f>DataEntry!H949</f>
        <v>0</v>
      </c>
      <c r="L941">
        <f>DataEntry!I949</f>
        <v>0</v>
      </c>
      <c r="M941">
        <f>DataEntry!J949</f>
        <v>0</v>
      </c>
      <c r="N941">
        <f>DataEntry!K949</f>
        <v>0</v>
      </c>
      <c r="O941">
        <f>DataEntry!L949</f>
        <v>0</v>
      </c>
      <c r="P941">
        <f>DataEntry!M949</f>
        <v>0</v>
      </c>
      <c r="Q941">
        <f>DataEntry!N949</f>
        <v>0</v>
      </c>
      <c r="R941">
        <f>DataEntry!O949</f>
        <v>0</v>
      </c>
      <c r="S941">
        <f>DataEntry!P949</f>
        <v>0</v>
      </c>
      <c r="T941">
        <f>DataEntry!Q949</f>
        <v>0</v>
      </c>
    </row>
    <row r="942" spans="1:20">
      <c r="A942">
        <f>DataEntry!$D$4</f>
        <v>0</v>
      </c>
      <c r="B942">
        <f>DataEntry!$D$5</f>
        <v>0</v>
      </c>
      <c r="C942">
        <f>DataEntry!$D$6</f>
        <v>0</v>
      </c>
      <c r="D942">
        <f>DataEntry!A950</f>
        <v>0</v>
      </c>
      <c r="E942">
        <f>DataEntry!B950</f>
        <v>0</v>
      </c>
      <c r="F942">
        <f>DataEntry!C950</f>
        <v>0</v>
      </c>
      <c r="G942">
        <f>DataEntry!D950</f>
        <v>0</v>
      </c>
      <c r="H942">
        <f>DataEntry!E950</f>
        <v>0</v>
      </c>
      <c r="I942">
        <f>DataEntry!F950</f>
        <v>0</v>
      </c>
      <c r="J942">
        <f>DataEntry!G950</f>
        <v>0</v>
      </c>
      <c r="K942">
        <f>DataEntry!H950</f>
        <v>0</v>
      </c>
      <c r="L942">
        <f>DataEntry!I950</f>
        <v>0</v>
      </c>
      <c r="M942">
        <f>DataEntry!J950</f>
        <v>0</v>
      </c>
      <c r="N942">
        <f>DataEntry!K950</f>
        <v>0</v>
      </c>
      <c r="O942">
        <f>DataEntry!L950</f>
        <v>0</v>
      </c>
      <c r="P942">
        <f>DataEntry!M950</f>
        <v>0</v>
      </c>
      <c r="Q942">
        <f>DataEntry!N950</f>
        <v>0</v>
      </c>
      <c r="R942">
        <f>DataEntry!O950</f>
        <v>0</v>
      </c>
      <c r="S942">
        <f>DataEntry!P950</f>
        <v>0</v>
      </c>
      <c r="T942">
        <f>DataEntry!Q950</f>
        <v>0</v>
      </c>
    </row>
    <row r="943" spans="1:20">
      <c r="A943">
        <f>DataEntry!$D$4</f>
        <v>0</v>
      </c>
      <c r="B943">
        <f>DataEntry!$D$5</f>
        <v>0</v>
      </c>
      <c r="C943">
        <f>DataEntry!$D$6</f>
        <v>0</v>
      </c>
      <c r="D943">
        <f>DataEntry!A951</f>
        <v>0</v>
      </c>
      <c r="E943">
        <f>DataEntry!B951</f>
        <v>0</v>
      </c>
      <c r="F943">
        <f>DataEntry!C951</f>
        <v>0</v>
      </c>
      <c r="G943">
        <f>DataEntry!D951</f>
        <v>0</v>
      </c>
      <c r="H943">
        <f>DataEntry!E951</f>
        <v>0</v>
      </c>
      <c r="I943">
        <f>DataEntry!F951</f>
        <v>0</v>
      </c>
      <c r="J943">
        <f>DataEntry!G951</f>
        <v>0</v>
      </c>
      <c r="K943">
        <f>DataEntry!H951</f>
        <v>0</v>
      </c>
      <c r="L943">
        <f>DataEntry!I951</f>
        <v>0</v>
      </c>
      <c r="M943">
        <f>DataEntry!J951</f>
        <v>0</v>
      </c>
      <c r="N943">
        <f>DataEntry!K951</f>
        <v>0</v>
      </c>
      <c r="O943">
        <f>DataEntry!L951</f>
        <v>0</v>
      </c>
      <c r="P943">
        <f>DataEntry!M951</f>
        <v>0</v>
      </c>
      <c r="Q943">
        <f>DataEntry!N951</f>
        <v>0</v>
      </c>
      <c r="R943">
        <f>DataEntry!O951</f>
        <v>0</v>
      </c>
      <c r="S943">
        <f>DataEntry!P951</f>
        <v>0</v>
      </c>
      <c r="T943">
        <f>DataEntry!Q951</f>
        <v>0</v>
      </c>
    </row>
    <row r="944" spans="1:20">
      <c r="A944">
        <f>DataEntry!$D$4</f>
        <v>0</v>
      </c>
      <c r="B944">
        <f>DataEntry!$D$5</f>
        <v>0</v>
      </c>
      <c r="C944">
        <f>DataEntry!$D$6</f>
        <v>0</v>
      </c>
      <c r="D944">
        <f>DataEntry!A952</f>
        <v>0</v>
      </c>
      <c r="E944">
        <f>DataEntry!B952</f>
        <v>0</v>
      </c>
      <c r="F944">
        <f>DataEntry!C952</f>
        <v>0</v>
      </c>
      <c r="G944">
        <f>DataEntry!D952</f>
        <v>0</v>
      </c>
      <c r="H944">
        <f>DataEntry!E952</f>
        <v>0</v>
      </c>
      <c r="I944">
        <f>DataEntry!F952</f>
        <v>0</v>
      </c>
      <c r="J944">
        <f>DataEntry!G952</f>
        <v>0</v>
      </c>
      <c r="K944">
        <f>DataEntry!H952</f>
        <v>0</v>
      </c>
      <c r="L944">
        <f>DataEntry!I952</f>
        <v>0</v>
      </c>
      <c r="M944">
        <f>DataEntry!J952</f>
        <v>0</v>
      </c>
      <c r="N944">
        <f>DataEntry!K952</f>
        <v>0</v>
      </c>
      <c r="O944">
        <f>DataEntry!L952</f>
        <v>0</v>
      </c>
      <c r="P944">
        <f>DataEntry!M952</f>
        <v>0</v>
      </c>
      <c r="Q944">
        <f>DataEntry!N952</f>
        <v>0</v>
      </c>
      <c r="R944">
        <f>DataEntry!O952</f>
        <v>0</v>
      </c>
      <c r="S944">
        <f>DataEntry!P952</f>
        <v>0</v>
      </c>
      <c r="T944">
        <f>DataEntry!Q952</f>
        <v>0</v>
      </c>
    </row>
    <row r="945" spans="1:20">
      <c r="A945">
        <f>DataEntry!$D$4</f>
        <v>0</v>
      </c>
      <c r="B945">
        <f>DataEntry!$D$5</f>
        <v>0</v>
      </c>
      <c r="C945">
        <f>DataEntry!$D$6</f>
        <v>0</v>
      </c>
      <c r="D945">
        <f>DataEntry!A953</f>
        <v>0</v>
      </c>
      <c r="E945">
        <f>DataEntry!B953</f>
        <v>0</v>
      </c>
      <c r="F945">
        <f>DataEntry!C953</f>
        <v>0</v>
      </c>
      <c r="G945">
        <f>DataEntry!D953</f>
        <v>0</v>
      </c>
      <c r="H945">
        <f>DataEntry!E953</f>
        <v>0</v>
      </c>
      <c r="I945">
        <f>DataEntry!F953</f>
        <v>0</v>
      </c>
      <c r="J945">
        <f>DataEntry!G953</f>
        <v>0</v>
      </c>
      <c r="K945">
        <f>DataEntry!H953</f>
        <v>0</v>
      </c>
      <c r="L945">
        <f>DataEntry!I953</f>
        <v>0</v>
      </c>
      <c r="M945">
        <f>DataEntry!J953</f>
        <v>0</v>
      </c>
      <c r="N945">
        <f>DataEntry!K953</f>
        <v>0</v>
      </c>
      <c r="O945">
        <f>DataEntry!L953</f>
        <v>0</v>
      </c>
      <c r="P945">
        <f>DataEntry!M953</f>
        <v>0</v>
      </c>
      <c r="Q945">
        <f>DataEntry!N953</f>
        <v>0</v>
      </c>
      <c r="R945">
        <f>DataEntry!O953</f>
        <v>0</v>
      </c>
      <c r="S945">
        <f>DataEntry!P953</f>
        <v>0</v>
      </c>
      <c r="T945">
        <f>DataEntry!Q953</f>
        <v>0</v>
      </c>
    </row>
    <row r="946" spans="1:20">
      <c r="A946">
        <f>DataEntry!$D$4</f>
        <v>0</v>
      </c>
      <c r="B946">
        <f>DataEntry!$D$5</f>
        <v>0</v>
      </c>
      <c r="C946">
        <f>DataEntry!$D$6</f>
        <v>0</v>
      </c>
      <c r="D946">
        <f>DataEntry!A954</f>
        <v>0</v>
      </c>
      <c r="E946">
        <f>DataEntry!B954</f>
        <v>0</v>
      </c>
      <c r="F946">
        <f>DataEntry!C954</f>
        <v>0</v>
      </c>
      <c r="G946">
        <f>DataEntry!D954</f>
        <v>0</v>
      </c>
      <c r="H946">
        <f>DataEntry!E954</f>
        <v>0</v>
      </c>
      <c r="I946">
        <f>DataEntry!F954</f>
        <v>0</v>
      </c>
      <c r="J946">
        <f>DataEntry!G954</f>
        <v>0</v>
      </c>
      <c r="K946">
        <f>DataEntry!H954</f>
        <v>0</v>
      </c>
      <c r="L946">
        <f>DataEntry!I954</f>
        <v>0</v>
      </c>
      <c r="M946">
        <f>DataEntry!J954</f>
        <v>0</v>
      </c>
      <c r="N946">
        <f>DataEntry!K954</f>
        <v>0</v>
      </c>
      <c r="O946">
        <f>DataEntry!L954</f>
        <v>0</v>
      </c>
      <c r="P946">
        <f>DataEntry!M954</f>
        <v>0</v>
      </c>
      <c r="Q946">
        <f>DataEntry!N954</f>
        <v>0</v>
      </c>
      <c r="R946">
        <f>DataEntry!O954</f>
        <v>0</v>
      </c>
      <c r="S946">
        <f>DataEntry!P954</f>
        <v>0</v>
      </c>
      <c r="T946">
        <f>DataEntry!Q954</f>
        <v>0</v>
      </c>
    </row>
    <row r="947" spans="1:20">
      <c r="A947">
        <f>DataEntry!$D$4</f>
        <v>0</v>
      </c>
      <c r="B947">
        <f>DataEntry!$D$5</f>
        <v>0</v>
      </c>
      <c r="C947">
        <f>DataEntry!$D$6</f>
        <v>0</v>
      </c>
      <c r="D947">
        <f>DataEntry!A955</f>
        <v>0</v>
      </c>
      <c r="E947">
        <f>DataEntry!B955</f>
        <v>0</v>
      </c>
      <c r="F947">
        <f>DataEntry!C955</f>
        <v>0</v>
      </c>
      <c r="G947">
        <f>DataEntry!D955</f>
        <v>0</v>
      </c>
      <c r="H947">
        <f>DataEntry!E955</f>
        <v>0</v>
      </c>
      <c r="I947">
        <f>DataEntry!F955</f>
        <v>0</v>
      </c>
      <c r="J947">
        <f>DataEntry!G955</f>
        <v>0</v>
      </c>
      <c r="K947">
        <f>DataEntry!H955</f>
        <v>0</v>
      </c>
      <c r="L947">
        <f>DataEntry!I955</f>
        <v>0</v>
      </c>
      <c r="M947">
        <f>DataEntry!J955</f>
        <v>0</v>
      </c>
      <c r="N947">
        <f>DataEntry!K955</f>
        <v>0</v>
      </c>
      <c r="O947">
        <f>DataEntry!L955</f>
        <v>0</v>
      </c>
      <c r="P947">
        <f>DataEntry!M955</f>
        <v>0</v>
      </c>
      <c r="Q947">
        <f>DataEntry!N955</f>
        <v>0</v>
      </c>
      <c r="R947">
        <f>DataEntry!O955</f>
        <v>0</v>
      </c>
      <c r="S947">
        <f>DataEntry!P955</f>
        <v>0</v>
      </c>
      <c r="T947">
        <f>DataEntry!Q955</f>
        <v>0</v>
      </c>
    </row>
    <row r="948" spans="1:20">
      <c r="A948">
        <f>DataEntry!$D$4</f>
        <v>0</v>
      </c>
      <c r="B948">
        <f>DataEntry!$D$5</f>
        <v>0</v>
      </c>
      <c r="C948">
        <f>DataEntry!$D$6</f>
        <v>0</v>
      </c>
      <c r="D948">
        <f>DataEntry!A956</f>
        <v>0</v>
      </c>
      <c r="E948">
        <f>DataEntry!B956</f>
        <v>0</v>
      </c>
      <c r="F948">
        <f>DataEntry!C956</f>
        <v>0</v>
      </c>
      <c r="G948">
        <f>DataEntry!D956</f>
        <v>0</v>
      </c>
      <c r="H948">
        <f>DataEntry!E956</f>
        <v>0</v>
      </c>
      <c r="I948">
        <f>DataEntry!F956</f>
        <v>0</v>
      </c>
      <c r="J948">
        <f>DataEntry!G956</f>
        <v>0</v>
      </c>
      <c r="K948">
        <f>DataEntry!H956</f>
        <v>0</v>
      </c>
      <c r="L948">
        <f>DataEntry!I956</f>
        <v>0</v>
      </c>
      <c r="M948">
        <f>DataEntry!J956</f>
        <v>0</v>
      </c>
      <c r="N948">
        <f>DataEntry!K956</f>
        <v>0</v>
      </c>
      <c r="O948">
        <f>DataEntry!L956</f>
        <v>0</v>
      </c>
      <c r="P948">
        <f>DataEntry!M956</f>
        <v>0</v>
      </c>
      <c r="Q948">
        <f>DataEntry!N956</f>
        <v>0</v>
      </c>
      <c r="R948">
        <f>DataEntry!O956</f>
        <v>0</v>
      </c>
      <c r="S948">
        <f>DataEntry!P956</f>
        <v>0</v>
      </c>
      <c r="T948">
        <f>DataEntry!Q956</f>
        <v>0</v>
      </c>
    </row>
    <row r="949" spans="1:20">
      <c r="A949">
        <f>DataEntry!$D$4</f>
        <v>0</v>
      </c>
      <c r="B949">
        <f>DataEntry!$D$5</f>
        <v>0</v>
      </c>
      <c r="C949">
        <f>DataEntry!$D$6</f>
        <v>0</v>
      </c>
      <c r="D949">
        <f>DataEntry!A957</f>
        <v>0</v>
      </c>
      <c r="E949">
        <f>DataEntry!B957</f>
        <v>0</v>
      </c>
      <c r="F949">
        <f>DataEntry!C957</f>
        <v>0</v>
      </c>
      <c r="G949">
        <f>DataEntry!D957</f>
        <v>0</v>
      </c>
      <c r="H949">
        <f>DataEntry!E957</f>
        <v>0</v>
      </c>
      <c r="I949">
        <f>DataEntry!F957</f>
        <v>0</v>
      </c>
      <c r="J949">
        <f>DataEntry!G957</f>
        <v>0</v>
      </c>
      <c r="K949">
        <f>DataEntry!H957</f>
        <v>0</v>
      </c>
      <c r="L949">
        <f>DataEntry!I957</f>
        <v>0</v>
      </c>
      <c r="M949">
        <f>DataEntry!J957</f>
        <v>0</v>
      </c>
      <c r="N949">
        <f>DataEntry!K957</f>
        <v>0</v>
      </c>
      <c r="O949">
        <f>DataEntry!L957</f>
        <v>0</v>
      </c>
      <c r="P949">
        <f>DataEntry!M957</f>
        <v>0</v>
      </c>
      <c r="Q949">
        <f>DataEntry!N957</f>
        <v>0</v>
      </c>
      <c r="R949">
        <f>DataEntry!O957</f>
        <v>0</v>
      </c>
      <c r="S949">
        <f>DataEntry!P957</f>
        <v>0</v>
      </c>
      <c r="T949">
        <f>DataEntry!Q957</f>
        <v>0</v>
      </c>
    </row>
    <row r="950" spans="1:20">
      <c r="A950">
        <f>DataEntry!$D$4</f>
        <v>0</v>
      </c>
      <c r="B950">
        <f>DataEntry!$D$5</f>
        <v>0</v>
      </c>
      <c r="C950">
        <f>DataEntry!$D$6</f>
        <v>0</v>
      </c>
      <c r="D950">
        <f>DataEntry!A958</f>
        <v>0</v>
      </c>
      <c r="E950">
        <f>DataEntry!B958</f>
        <v>0</v>
      </c>
      <c r="F950">
        <f>DataEntry!C958</f>
        <v>0</v>
      </c>
      <c r="G950">
        <f>DataEntry!D958</f>
        <v>0</v>
      </c>
      <c r="H950">
        <f>DataEntry!E958</f>
        <v>0</v>
      </c>
      <c r="I950">
        <f>DataEntry!F958</f>
        <v>0</v>
      </c>
      <c r="J950">
        <f>DataEntry!G958</f>
        <v>0</v>
      </c>
      <c r="K950">
        <f>DataEntry!H958</f>
        <v>0</v>
      </c>
      <c r="L950">
        <f>DataEntry!I958</f>
        <v>0</v>
      </c>
      <c r="M950">
        <f>DataEntry!J958</f>
        <v>0</v>
      </c>
      <c r="N950">
        <f>DataEntry!K958</f>
        <v>0</v>
      </c>
      <c r="O950">
        <f>DataEntry!L958</f>
        <v>0</v>
      </c>
      <c r="P950">
        <f>DataEntry!M958</f>
        <v>0</v>
      </c>
      <c r="Q950">
        <f>DataEntry!N958</f>
        <v>0</v>
      </c>
      <c r="R950">
        <f>DataEntry!O958</f>
        <v>0</v>
      </c>
      <c r="S950">
        <f>DataEntry!P958</f>
        <v>0</v>
      </c>
      <c r="T950">
        <f>DataEntry!Q958</f>
        <v>0</v>
      </c>
    </row>
    <row r="951" spans="1:20">
      <c r="A951">
        <f>DataEntry!$D$4</f>
        <v>0</v>
      </c>
      <c r="B951">
        <f>DataEntry!$D$5</f>
        <v>0</v>
      </c>
      <c r="C951">
        <f>DataEntry!$D$6</f>
        <v>0</v>
      </c>
      <c r="D951">
        <f>DataEntry!A959</f>
        <v>0</v>
      </c>
      <c r="E951">
        <f>DataEntry!B959</f>
        <v>0</v>
      </c>
      <c r="F951">
        <f>DataEntry!C959</f>
        <v>0</v>
      </c>
      <c r="G951">
        <f>DataEntry!D959</f>
        <v>0</v>
      </c>
      <c r="H951">
        <f>DataEntry!E959</f>
        <v>0</v>
      </c>
      <c r="I951">
        <f>DataEntry!F959</f>
        <v>0</v>
      </c>
      <c r="J951">
        <f>DataEntry!G959</f>
        <v>0</v>
      </c>
      <c r="K951">
        <f>DataEntry!H959</f>
        <v>0</v>
      </c>
      <c r="L951">
        <f>DataEntry!I959</f>
        <v>0</v>
      </c>
      <c r="M951">
        <f>DataEntry!J959</f>
        <v>0</v>
      </c>
      <c r="N951">
        <f>DataEntry!K959</f>
        <v>0</v>
      </c>
      <c r="O951">
        <f>DataEntry!L959</f>
        <v>0</v>
      </c>
      <c r="P951">
        <f>DataEntry!M959</f>
        <v>0</v>
      </c>
      <c r="Q951">
        <f>DataEntry!N959</f>
        <v>0</v>
      </c>
      <c r="R951">
        <f>DataEntry!O959</f>
        <v>0</v>
      </c>
      <c r="S951">
        <f>DataEntry!P959</f>
        <v>0</v>
      </c>
      <c r="T951">
        <f>DataEntry!Q959</f>
        <v>0</v>
      </c>
    </row>
    <row r="952" spans="1:20">
      <c r="A952">
        <f>DataEntry!$D$4</f>
        <v>0</v>
      </c>
      <c r="B952">
        <f>DataEntry!$D$5</f>
        <v>0</v>
      </c>
      <c r="C952">
        <f>DataEntry!$D$6</f>
        <v>0</v>
      </c>
      <c r="D952">
        <f>DataEntry!A960</f>
        <v>0</v>
      </c>
      <c r="E952">
        <f>DataEntry!B960</f>
        <v>0</v>
      </c>
      <c r="F952">
        <f>DataEntry!C960</f>
        <v>0</v>
      </c>
      <c r="G952">
        <f>DataEntry!D960</f>
        <v>0</v>
      </c>
      <c r="H952">
        <f>DataEntry!E960</f>
        <v>0</v>
      </c>
      <c r="I952">
        <f>DataEntry!F960</f>
        <v>0</v>
      </c>
      <c r="J952">
        <f>DataEntry!G960</f>
        <v>0</v>
      </c>
      <c r="K952">
        <f>DataEntry!H960</f>
        <v>0</v>
      </c>
      <c r="L952">
        <f>DataEntry!I960</f>
        <v>0</v>
      </c>
      <c r="M952">
        <f>DataEntry!J960</f>
        <v>0</v>
      </c>
      <c r="N952">
        <f>DataEntry!K960</f>
        <v>0</v>
      </c>
      <c r="O952">
        <f>DataEntry!L960</f>
        <v>0</v>
      </c>
      <c r="P952">
        <f>DataEntry!M960</f>
        <v>0</v>
      </c>
      <c r="Q952">
        <f>DataEntry!N960</f>
        <v>0</v>
      </c>
      <c r="R952">
        <f>DataEntry!O960</f>
        <v>0</v>
      </c>
      <c r="S952">
        <f>DataEntry!P960</f>
        <v>0</v>
      </c>
      <c r="T952">
        <f>DataEntry!Q960</f>
        <v>0</v>
      </c>
    </row>
    <row r="953" spans="1:20">
      <c r="A953">
        <f>DataEntry!$D$4</f>
        <v>0</v>
      </c>
      <c r="B953">
        <f>DataEntry!$D$5</f>
        <v>0</v>
      </c>
      <c r="C953">
        <f>DataEntry!$D$6</f>
        <v>0</v>
      </c>
      <c r="D953">
        <f>DataEntry!A961</f>
        <v>0</v>
      </c>
      <c r="E953">
        <f>DataEntry!B961</f>
        <v>0</v>
      </c>
      <c r="F953">
        <f>DataEntry!C961</f>
        <v>0</v>
      </c>
      <c r="G953">
        <f>DataEntry!D961</f>
        <v>0</v>
      </c>
      <c r="H953">
        <f>DataEntry!E961</f>
        <v>0</v>
      </c>
      <c r="I953">
        <f>DataEntry!F961</f>
        <v>0</v>
      </c>
      <c r="J953">
        <f>DataEntry!G961</f>
        <v>0</v>
      </c>
      <c r="K953">
        <f>DataEntry!H961</f>
        <v>0</v>
      </c>
      <c r="L953">
        <f>DataEntry!I961</f>
        <v>0</v>
      </c>
      <c r="M953">
        <f>DataEntry!J961</f>
        <v>0</v>
      </c>
      <c r="N953">
        <f>DataEntry!K961</f>
        <v>0</v>
      </c>
      <c r="O953">
        <f>DataEntry!L961</f>
        <v>0</v>
      </c>
      <c r="P953">
        <f>DataEntry!M961</f>
        <v>0</v>
      </c>
      <c r="Q953">
        <f>DataEntry!N961</f>
        <v>0</v>
      </c>
      <c r="R953">
        <f>DataEntry!O961</f>
        <v>0</v>
      </c>
      <c r="S953">
        <f>DataEntry!P961</f>
        <v>0</v>
      </c>
      <c r="T953">
        <f>DataEntry!Q961</f>
        <v>0</v>
      </c>
    </row>
    <row r="954" spans="1:20">
      <c r="A954">
        <f>DataEntry!$D$4</f>
        <v>0</v>
      </c>
      <c r="B954">
        <f>DataEntry!$D$5</f>
        <v>0</v>
      </c>
      <c r="C954">
        <f>DataEntry!$D$6</f>
        <v>0</v>
      </c>
      <c r="D954">
        <f>DataEntry!A962</f>
        <v>0</v>
      </c>
      <c r="E954">
        <f>DataEntry!B962</f>
        <v>0</v>
      </c>
      <c r="F954">
        <f>DataEntry!C962</f>
        <v>0</v>
      </c>
      <c r="G954">
        <f>DataEntry!D962</f>
        <v>0</v>
      </c>
      <c r="H954">
        <f>DataEntry!E962</f>
        <v>0</v>
      </c>
      <c r="I954">
        <f>DataEntry!F962</f>
        <v>0</v>
      </c>
      <c r="J954">
        <f>DataEntry!G962</f>
        <v>0</v>
      </c>
      <c r="K954">
        <f>DataEntry!H962</f>
        <v>0</v>
      </c>
      <c r="L954">
        <f>DataEntry!I962</f>
        <v>0</v>
      </c>
      <c r="M954">
        <f>DataEntry!J962</f>
        <v>0</v>
      </c>
      <c r="N954">
        <f>DataEntry!K962</f>
        <v>0</v>
      </c>
      <c r="O954">
        <f>DataEntry!L962</f>
        <v>0</v>
      </c>
      <c r="P954">
        <f>DataEntry!M962</f>
        <v>0</v>
      </c>
      <c r="Q954">
        <f>DataEntry!N962</f>
        <v>0</v>
      </c>
      <c r="R954">
        <f>DataEntry!O962</f>
        <v>0</v>
      </c>
      <c r="S954">
        <f>DataEntry!P962</f>
        <v>0</v>
      </c>
      <c r="T954">
        <f>DataEntry!Q962</f>
        <v>0</v>
      </c>
    </row>
    <row r="955" spans="1:20">
      <c r="A955">
        <f>DataEntry!$D$4</f>
        <v>0</v>
      </c>
      <c r="B955">
        <f>DataEntry!$D$5</f>
        <v>0</v>
      </c>
      <c r="C955">
        <f>DataEntry!$D$6</f>
        <v>0</v>
      </c>
      <c r="D955">
        <f>DataEntry!A963</f>
        <v>0</v>
      </c>
      <c r="E955">
        <f>DataEntry!B963</f>
        <v>0</v>
      </c>
      <c r="F955">
        <f>DataEntry!C963</f>
        <v>0</v>
      </c>
      <c r="G955">
        <f>DataEntry!D963</f>
        <v>0</v>
      </c>
      <c r="H955">
        <f>DataEntry!E963</f>
        <v>0</v>
      </c>
      <c r="I955">
        <f>DataEntry!F963</f>
        <v>0</v>
      </c>
      <c r="J955">
        <f>DataEntry!G963</f>
        <v>0</v>
      </c>
      <c r="K955">
        <f>DataEntry!H963</f>
        <v>0</v>
      </c>
      <c r="L955">
        <f>DataEntry!I963</f>
        <v>0</v>
      </c>
      <c r="M955">
        <f>DataEntry!J963</f>
        <v>0</v>
      </c>
      <c r="N955">
        <f>DataEntry!K963</f>
        <v>0</v>
      </c>
      <c r="O955">
        <f>DataEntry!L963</f>
        <v>0</v>
      </c>
      <c r="P955">
        <f>DataEntry!M963</f>
        <v>0</v>
      </c>
      <c r="Q955">
        <f>DataEntry!N963</f>
        <v>0</v>
      </c>
      <c r="R955">
        <f>DataEntry!O963</f>
        <v>0</v>
      </c>
      <c r="S955">
        <f>DataEntry!P963</f>
        <v>0</v>
      </c>
      <c r="T955">
        <f>DataEntry!Q963</f>
        <v>0</v>
      </c>
    </row>
    <row r="956" spans="1:20">
      <c r="A956">
        <f>DataEntry!$D$4</f>
        <v>0</v>
      </c>
      <c r="B956">
        <f>DataEntry!$D$5</f>
        <v>0</v>
      </c>
      <c r="C956">
        <f>DataEntry!$D$6</f>
        <v>0</v>
      </c>
      <c r="D956">
        <f>DataEntry!A964</f>
        <v>0</v>
      </c>
      <c r="E956">
        <f>DataEntry!B964</f>
        <v>0</v>
      </c>
      <c r="F956">
        <f>DataEntry!C964</f>
        <v>0</v>
      </c>
      <c r="G956">
        <f>DataEntry!D964</f>
        <v>0</v>
      </c>
      <c r="H956">
        <f>DataEntry!E964</f>
        <v>0</v>
      </c>
      <c r="I956">
        <f>DataEntry!F964</f>
        <v>0</v>
      </c>
      <c r="J956">
        <f>DataEntry!G964</f>
        <v>0</v>
      </c>
      <c r="K956">
        <f>DataEntry!H964</f>
        <v>0</v>
      </c>
      <c r="L956">
        <f>DataEntry!I964</f>
        <v>0</v>
      </c>
      <c r="M956">
        <f>DataEntry!J964</f>
        <v>0</v>
      </c>
      <c r="N956">
        <f>DataEntry!K964</f>
        <v>0</v>
      </c>
      <c r="O956">
        <f>DataEntry!L964</f>
        <v>0</v>
      </c>
      <c r="P956">
        <f>DataEntry!M964</f>
        <v>0</v>
      </c>
      <c r="Q956">
        <f>DataEntry!N964</f>
        <v>0</v>
      </c>
      <c r="R956">
        <f>DataEntry!O964</f>
        <v>0</v>
      </c>
      <c r="S956">
        <f>DataEntry!P964</f>
        <v>0</v>
      </c>
      <c r="T956">
        <f>DataEntry!Q964</f>
        <v>0</v>
      </c>
    </row>
    <row r="957" spans="1:20">
      <c r="A957">
        <f>DataEntry!$D$4</f>
        <v>0</v>
      </c>
      <c r="B957">
        <f>DataEntry!$D$5</f>
        <v>0</v>
      </c>
      <c r="C957">
        <f>DataEntry!$D$6</f>
        <v>0</v>
      </c>
      <c r="D957">
        <f>DataEntry!A965</f>
        <v>0</v>
      </c>
      <c r="E957">
        <f>DataEntry!B965</f>
        <v>0</v>
      </c>
      <c r="F957">
        <f>DataEntry!C965</f>
        <v>0</v>
      </c>
      <c r="G957">
        <f>DataEntry!D965</f>
        <v>0</v>
      </c>
      <c r="H957">
        <f>DataEntry!E965</f>
        <v>0</v>
      </c>
      <c r="I957">
        <f>DataEntry!F965</f>
        <v>0</v>
      </c>
      <c r="J957">
        <f>DataEntry!G965</f>
        <v>0</v>
      </c>
      <c r="K957">
        <f>DataEntry!H965</f>
        <v>0</v>
      </c>
      <c r="L957">
        <f>DataEntry!I965</f>
        <v>0</v>
      </c>
      <c r="M957">
        <f>DataEntry!J965</f>
        <v>0</v>
      </c>
      <c r="N957">
        <f>DataEntry!K965</f>
        <v>0</v>
      </c>
      <c r="O957">
        <f>DataEntry!L965</f>
        <v>0</v>
      </c>
      <c r="P957">
        <f>DataEntry!M965</f>
        <v>0</v>
      </c>
      <c r="Q957">
        <f>DataEntry!N965</f>
        <v>0</v>
      </c>
      <c r="R957">
        <f>DataEntry!O965</f>
        <v>0</v>
      </c>
      <c r="S957">
        <f>DataEntry!P965</f>
        <v>0</v>
      </c>
      <c r="T957">
        <f>DataEntry!Q965</f>
        <v>0</v>
      </c>
    </row>
    <row r="958" spans="1:20">
      <c r="A958">
        <f>DataEntry!$D$4</f>
        <v>0</v>
      </c>
      <c r="B958">
        <f>DataEntry!$D$5</f>
        <v>0</v>
      </c>
      <c r="C958">
        <f>DataEntry!$D$6</f>
        <v>0</v>
      </c>
      <c r="D958">
        <f>DataEntry!A966</f>
        <v>0</v>
      </c>
      <c r="E958">
        <f>DataEntry!B966</f>
        <v>0</v>
      </c>
      <c r="F958">
        <f>DataEntry!C966</f>
        <v>0</v>
      </c>
      <c r="G958">
        <f>DataEntry!D966</f>
        <v>0</v>
      </c>
      <c r="H958">
        <f>DataEntry!E966</f>
        <v>0</v>
      </c>
      <c r="I958">
        <f>DataEntry!F966</f>
        <v>0</v>
      </c>
      <c r="J958">
        <f>DataEntry!G966</f>
        <v>0</v>
      </c>
      <c r="K958">
        <f>DataEntry!H966</f>
        <v>0</v>
      </c>
      <c r="L958">
        <f>DataEntry!I966</f>
        <v>0</v>
      </c>
      <c r="M958">
        <f>DataEntry!J966</f>
        <v>0</v>
      </c>
      <c r="N958">
        <f>DataEntry!K966</f>
        <v>0</v>
      </c>
      <c r="O958">
        <f>DataEntry!L966</f>
        <v>0</v>
      </c>
      <c r="P958">
        <f>DataEntry!M966</f>
        <v>0</v>
      </c>
      <c r="Q958">
        <f>DataEntry!N966</f>
        <v>0</v>
      </c>
      <c r="R958">
        <f>DataEntry!O966</f>
        <v>0</v>
      </c>
      <c r="S958">
        <f>DataEntry!P966</f>
        <v>0</v>
      </c>
      <c r="T958">
        <f>DataEntry!Q966</f>
        <v>0</v>
      </c>
    </row>
    <row r="959" spans="1:20">
      <c r="A959">
        <f>DataEntry!$D$4</f>
        <v>0</v>
      </c>
      <c r="B959">
        <f>DataEntry!$D$5</f>
        <v>0</v>
      </c>
      <c r="C959">
        <f>DataEntry!$D$6</f>
        <v>0</v>
      </c>
      <c r="D959">
        <f>DataEntry!A967</f>
        <v>0</v>
      </c>
      <c r="E959">
        <f>DataEntry!B967</f>
        <v>0</v>
      </c>
      <c r="F959">
        <f>DataEntry!C967</f>
        <v>0</v>
      </c>
      <c r="G959">
        <f>DataEntry!D967</f>
        <v>0</v>
      </c>
      <c r="H959">
        <f>DataEntry!E967</f>
        <v>0</v>
      </c>
      <c r="I959">
        <f>DataEntry!F967</f>
        <v>0</v>
      </c>
      <c r="J959">
        <f>DataEntry!G967</f>
        <v>0</v>
      </c>
      <c r="K959">
        <f>DataEntry!H967</f>
        <v>0</v>
      </c>
      <c r="L959">
        <f>DataEntry!I967</f>
        <v>0</v>
      </c>
      <c r="M959">
        <f>DataEntry!J967</f>
        <v>0</v>
      </c>
      <c r="N959">
        <f>DataEntry!K967</f>
        <v>0</v>
      </c>
      <c r="O959">
        <f>DataEntry!L967</f>
        <v>0</v>
      </c>
      <c r="P959">
        <f>DataEntry!M967</f>
        <v>0</v>
      </c>
      <c r="Q959">
        <f>DataEntry!N967</f>
        <v>0</v>
      </c>
      <c r="R959">
        <f>DataEntry!O967</f>
        <v>0</v>
      </c>
      <c r="S959">
        <f>DataEntry!P967</f>
        <v>0</v>
      </c>
      <c r="T959">
        <f>DataEntry!Q967</f>
        <v>0</v>
      </c>
    </row>
    <row r="960" spans="1:20">
      <c r="A960">
        <f>DataEntry!$D$4</f>
        <v>0</v>
      </c>
      <c r="B960">
        <f>DataEntry!$D$5</f>
        <v>0</v>
      </c>
      <c r="C960">
        <f>DataEntry!$D$6</f>
        <v>0</v>
      </c>
      <c r="D960">
        <f>DataEntry!A968</f>
        <v>0</v>
      </c>
      <c r="E960">
        <f>DataEntry!B968</f>
        <v>0</v>
      </c>
      <c r="F960">
        <f>DataEntry!C968</f>
        <v>0</v>
      </c>
      <c r="G960">
        <f>DataEntry!D968</f>
        <v>0</v>
      </c>
      <c r="H960">
        <f>DataEntry!E968</f>
        <v>0</v>
      </c>
      <c r="I960">
        <f>DataEntry!F968</f>
        <v>0</v>
      </c>
      <c r="J960">
        <f>DataEntry!G968</f>
        <v>0</v>
      </c>
      <c r="K960">
        <f>DataEntry!H968</f>
        <v>0</v>
      </c>
      <c r="L960">
        <f>DataEntry!I968</f>
        <v>0</v>
      </c>
      <c r="M960">
        <f>DataEntry!J968</f>
        <v>0</v>
      </c>
      <c r="N960">
        <f>DataEntry!K968</f>
        <v>0</v>
      </c>
      <c r="O960">
        <f>DataEntry!L968</f>
        <v>0</v>
      </c>
      <c r="P960">
        <f>DataEntry!M968</f>
        <v>0</v>
      </c>
      <c r="Q960">
        <f>DataEntry!N968</f>
        <v>0</v>
      </c>
      <c r="R960">
        <f>DataEntry!O968</f>
        <v>0</v>
      </c>
      <c r="S960">
        <f>DataEntry!P968</f>
        <v>0</v>
      </c>
      <c r="T960">
        <f>DataEntry!Q968</f>
        <v>0</v>
      </c>
    </row>
    <row r="961" spans="1:20">
      <c r="A961">
        <f>DataEntry!$D$4</f>
        <v>0</v>
      </c>
      <c r="B961">
        <f>DataEntry!$D$5</f>
        <v>0</v>
      </c>
      <c r="C961">
        <f>DataEntry!$D$6</f>
        <v>0</v>
      </c>
      <c r="D961">
        <f>DataEntry!A969</f>
        <v>0</v>
      </c>
      <c r="E961">
        <f>DataEntry!B969</f>
        <v>0</v>
      </c>
      <c r="F961">
        <f>DataEntry!C969</f>
        <v>0</v>
      </c>
      <c r="G961">
        <f>DataEntry!D969</f>
        <v>0</v>
      </c>
      <c r="H961">
        <f>DataEntry!E969</f>
        <v>0</v>
      </c>
      <c r="I961">
        <f>DataEntry!F969</f>
        <v>0</v>
      </c>
      <c r="J961">
        <f>DataEntry!G969</f>
        <v>0</v>
      </c>
      <c r="K961">
        <f>DataEntry!H969</f>
        <v>0</v>
      </c>
      <c r="L961">
        <f>DataEntry!I969</f>
        <v>0</v>
      </c>
      <c r="M961">
        <f>DataEntry!J969</f>
        <v>0</v>
      </c>
      <c r="N961">
        <f>DataEntry!K969</f>
        <v>0</v>
      </c>
      <c r="O961">
        <f>DataEntry!L969</f>
        <v>0</v>
      </c>
      <c r="P961">
        <f>DataEntry!M969</f>
        <v>0</v>
      </c>
      <c r="Q961">
        <f>DataEntry!N969</f>
        <v>0</v>
      </c>
      <c r="R961">
        <f>DataEntry!O969</f>
        <v>0</v>
      </c>
      <c r="S961">
        <f>DataEntry!P969</f>
        <v>0</v>
      </c>
      <c r="T961">
        <f>DataEntry!Q969</f>
        <v>0</v>
      </c>
    </row>
    <row r="962" spans="1:20">
      <c r="A962">
        <f>DataEntry!$D$4</f>
        <v>0</v>
      </c>
      <c r="B962">
        <f>DataEntry!$D$5</f>
        <v>0</v>
      </c>
      <c r="C962">
        <f>DataEntry!$D$6</f>
        <v>0</v>
      </c>
      <c r="D962">
        <f>DataEntry!A970</f>
        <v>0</v>
      </c>
      <c r="E962">
        <f>DataEntry!B970</f>
        <v>0</v>
      </c>
      <c r="F962">
        <f>DataEntry!C970</f>
        <v>0</v>
      </c>
      <c r="G962">
        <f>DataEntry!D970</f>
        <v>0</v>
      </c>
      <c r="H962">
        <f>DataEntry!E970</f>
        <v>0</v>
      </c>
      <c r="I962">
        <f>DataEntry!F970</f>
        <v>0</v>
      </c>
      <c r="J962">
        <f>DataEntry!G970</f>
        <v>0</v>
      </c>
      <c r="K962">
        <f>DataEntry!H970</f>
        <v>0</v>
      </c>
      <c r="L962">
        <f>DataEntry!I970</f>
        <v>0</v>
      </c>
      <c r="M962">
        <f>DataEntry!J970</f>
        <v>0</v>
      </c>
      <c r="N962">
        <f>DataEntry!K970</f>
        <v>0</v>
      </c>
      <c r="O962">
        <f>DataEntry!L970</f>
        <v>0</v>
      </c>
      <c r="P962">
        <f>DataEntry!M970</f>
        <v>0</v>
      </c>
      <c r="Q962">
        <f>DataEntry!N970</f>
        <v>0</v>
      </c>
      <c r="R962">
        <f>DataEntry!O970</f>
        <v>0</v>
      </c>
      <c r="S962">
        <f>DataEntry!P970</f>
        <v>0</v>
      </c>
      <c r="T962">
        <f>DataEntry!Q970</f>
        <v>0</v>
      </c>
    </row>
    <row r="963" spans="1:20">
      <c r="A963">
        <f>DataEntry!$D$4</f>
        <v>0</v>
      </c>
      <c r="B963">
        <f>DataEntry!$D$5</f>
        <v>0</v>
      </c>
      <c r="C963">
        <f>DataEntry!$D$6</f>
        <v>0</v>
      </c>
      <c r="D963">
        <f>DataEntry!A971</f>
        <v>0</v>
      </c>
      <c r="E963">
        <f>DataEntry!B971</f>
        <v>0</v>
      </c>
      <c r="F963">
        <f>DataEntry!C971</f>
        <v>0</v>
      </c>
      <c r="G963">
        <f>DataEntry!D971</f>
        <v>0</v>
      </c>
      <c r="H963">
        <f>DataEntry!E971</f>
        <v>0</v>
      </c>
      <c r="I963">
        <f>DataEntry!F971</f>
        <v>0</v>
      </c>
      <c r="J963">
        <f>DataEntry!G971</f>
        <v>0</v>
      </c>
      <c r="K963">
        <f>DataEntry!H971</f>
        <v>0</v>
      </c>
      <c r="L963">
        <f>DataEntry!I971</f>
        <v>0</v>
      </c>
      <c r="M963">
        <f>DataEntry!J971</f>
        <v>0</v>
      </c>
      <c r="N963">
        <f>DataEntry!K971</f>
        <v>0</v>
      </c>
      <c r="O963">
        <f>DataEntry!L971</f>
        <v>0</v>
      </c>
      <c r="P963">
        <f>DataEntry!M971</f>
        <v>0</v>
      </c>
      <c r="Q963">
        <f>DataEntry!N971</f>
        <v>0</v>
      </c>
      <c r="R963">
        <f>DataEntry!O971</f>
        <v>0</v>
      </c>
      <c r="S963">
        <f>DataEntry!P971</f>
        <v>0</v>
      </c>
      <c r="T963">
        <f>DataEntry!Q971</f>
        <v>0</v>
      </c>
    </row>
    <row r="964" spans="1:20">
      <c r="A964">
        <f>DataEntry!$D$4</f>
        <v>0</v>
      </c>
      <c r="B964">
        <f>DataEntry!$D$5</f>
        <v>0</v>
      </c>
      <c r="C964">
        <f>DataEntry!$D$6</f>
        <v>0</v>
      </c>
      <c r="D964">
        <f>DataEntry!A972</f>
        <v>0</v>
      </c>
      <c r="E964">
        <f>DataEntry!B972</f>
        <v>0</v>
      </c>
      <c r="F964">
        <f>DataEntry!C972</f>
        <v>0</v>
      </c>
      <c r="G964">
        <f>DataEntry!D972</f>
        <v>0</v>
      </c>
      <c r="H964">
        <f>DataEntry!E972</f>
        <v>0</v>
      </c>
      <c r="I964">
        <f>DataEntry!F972</f>
        <v>0</v>
      </c>
      <c r="J964">
        <f>DataEntry!G972</f>
        <v>0</v>
      </c>
      <c r="K964">
        <f>DataEntry!H972</f>
        <v>0</v>
      </c>
      <c r="L964">
        <f>DataEntry!I972</f>
        <v>0</v>
      </c>
      <c r="M964">
        <f>DataEntry!J972</f>
        <v>0</v>
      </c>
      <c r="N964">
        <f>DataEntry!K972</f>
        <v>0</v>
      </c>
      <c r="O964">
        <f>DataEntry!L972</f>
        <v>0</v>
      </c>
      <c r="P964">
        <f>DataEntry!M972</f>
        <v>0</v>
      </c>
      <c r="Q964">
        <f>DataEntry!N972</f>
        <v>0</v>
      </c>
      <c r="R964">
        <f>DataEntry!O972</f>
        <v>0</v>
      </c>
      <c r="S964">
        <f>DataEntry!P972</f>
        <v>0</v>
      </c>
      <c r="T964">
        <f>DataEntry!Q972</f>
        <v>0</v>
      </c>
    </row>
    <row r="965" spans="1:20">
      <c r="A965">
        <f>DataEntry!$D$4</f>
        <v>0</v>
      </c>
      <c r="B965">
        <f>DataEntry!$D$5</f>
        <v>0</v>
      </c>
      <c r="C965">
        <f>DataEntry!$D$6</f>
        <v>0</v>
      </c>
      <c r="D965">
        <f>DataEntry!A973</f>
        <v>0</v>
      </c>
      <c r="E965">
        <f>DataEntry!B973</f>
        <v>0</v>
      </c>
      <c r="F965">
        <f>DataEntry!C973</f>
        <v>0</v>
      </c>
      <c r="G965">
        <f>DataEntry!D973</f>
        <v>0</v>
      </c>
      <c r="H965">
        <f>DataEntry!E973</f>
        <v>0</v>
      </c>
      <c r="I965">
        <f>DataEntry!F973</f>
        <v>0</v>
      </c>
      <c r="J965">
        <f>DataEntry!G973</f>
        <v>0</v>
      </c>
      <c r="K965">
        <f>DataEntry!H973</f>
        <v>0</v>
      </c>
      <c r="L965">
        <f>DataEntry!I973</f>
        <v>0</v>
      </c>
      <c r="M965">
        <f>DataEntry!J973</f>
        <v>0</v>
      </c>
      <c r="N965">
        <f>DataEntry!K973</f>
        <v>0</v>
      </c>
      <c r="O965">
        <f>DataEntry!L973</f>
        <v>0</v>
      </c>
      <c r="P965">
        <f>DataEntry!M973</f>
        <v>0</v>
      </c>
      <c r="Q965">
        <f>DataEntry!N973</f>
        <v>0</v>
      </c>
      <c r="R965">
        <f>DataEntry!O973</f>
        <v>0</v>
      </c>
      <c r="S965">
        <f>DataEntry!P973</f>
        <v>0</v>
      </c>
      <c r="T965">
        <f>DataEntry!Q973</f>
        <v>0</v>
      </c>
    </row>
    <row r="966" spans="1:20">
      <c r="A966">
        <f>DataEntry!$D$4</f>
        <v>0</v>
      </c>
      <c r="B966">
        <f>DataEntry!$D$5</f>
        <v>0</v>
      </c>
      <c r="C966">
        <f>DataEntry!$D$6</f>
        <v>0</v>
      </c>
      <c r="D966">
        <f>DataEntry!A974</f>
        <v>0</v>
      </c>
      <c r="E966">
        <f>DataEntry!B974</f>
        <v>0</v>
      </c>
      <c r="F966">
        <f>DataEntry!C974</f>
        <v>0</v>
      </c>
      <c r="G966">
        <f>DataEntry!D974</f>
        <v>0</v>
      </c>
      <c r="H966">
        <f>DataEntry!E974</f>
        <v>0</v>
      </c>
      <c r="I966">
        <f>DataEntry!F974</f>
        <v>0</v>
      </c>
      <c r="J966">
        <f>DataEntry!G974</f>
        <v>0</v>
      </c>
      <c r="K966">
        <f>DataEntry!H974</f>
        <v>0</v>
      </c>
      <c r="L966">
        <f>DataEntry!I974</f>
        <v>0</v>
      </c>
      <c r="M966">
        <f>DataEntry!J974</f>
        <v>0</v>
      </c>
      <c r="N966">
        <f>DataEntry!K974</f>
        <v>0</v>
      </c>
      <c r="O966">
        <f>DataEntry!L974</f>
        <v>0</v>
      </c>
      <c r="P966">
        <f>DataEntry!M974</f>
        <v>0</v>
      </c>
      <c r="Q966">
        <f>DataEntry!N974</f>
        <v>0</v>
      </c>
      <c r="R966">
        <f>DataEntry!O974</f>
        <v>0</v>
      </c>
      <c r="S966">
        <f>DataEntry!P974</f>
        <v>0</v>
      </c>
      <c r="T966">
        <f>DataEntry!Q974</f>
        <v>0</v>
      </c>
    </row>
    <row r="967" spans="1:20">
      <c r="A967">
        <f>DataEntry!$D$4</f>
        <v>0</v>
      </c>
      <c r="B967">
        <f>DataEntry!$D$5</f>
        <v>0</v>
      </c>
      <c r="C967">
        <f>DataEntry!$D$6</f>
        <v>0</v>
      </c>
      <c r="D967">
        <f>DataEntry!A975</f>
        <v>0</v>
      </c>
      <c r="E967">
        <f>DataEntry!B975</f>
        <v>0</v>
      </c>
      <c r="F967">
        <f>DataEntry!C975</f>
        <v>0</v>
      </c>
      <c r="G967">
        <f>DataEntry!D975</f>
        <v>0</v>
      </c>
      <c r="H967">
        <f>DataEntry!E975</f>
        <v>0</v>
      </c>
      <c r="I967">
        <f>DataEntry!F975</f>
        <v>0</v>
      </c>
      <c r="J967">
        <f>DataEntry!G975</f>
        <v>0</v>
      </c>
      <c r="K967">
        <f>DataEntry!H975</f>
        <v>0</v>
      </c>
      <c r="L967">
        <f>DataEntry!I975</f>
        <v>0</v>
      </c>
      <c r="M967">
        <f>DataEntry!J975</f>
        <v>0</v>
      </c>
      <c r="N967">
        <f>DataEntry!K975</f>
        <v>0</v>
      </c>
      <c r="O967">
        <f>DataEntry!L975</f>
        <v>0</v>
      </c>
      <c r="P967">
        <f>DataEntry!M975</f>
        <v>0</v>
      </c>
      <c r="Q967">
        <f>DataEntry!N975</f>
        <v>0</v>
      </c>
      <c r="R967">
        <f>DataEntry!O975</f>
        <v>0</v>
      </c>
      <c r="S967">
        <f>DataEntry!P975</f>
        <v>0</v>
      </c>
      <c r="T967">
        <f>DataEntry!Q975</f>
        <v>0</v>
      </c>
    </row>
    <row r="968" spans="1:20">
      <c r="A968">
        <f>DataEntry!$D$4</f>
        <v>0</v>
      </c>
      <c r="B968">
        <f>DataEntry!$D$5</f>
        <v>0</v>
      </c>
      <c r="C968">
        <f>DataEntry!$D$6</f>
        <v>0</v>
      </c>
      <c r="D968">
        <f>DataEntry!A976</f>
        <v>0</v>
      </c>
      <c r="E968">
        <f>DataEntry!B976</f>
        <v>0</v>
      </c>
      <c r="F968">
        <f>DataEntry!C976</f>
        <v>0</v>
      </c>
      <c r="G968">
        <f>DataEntry!D976</f>
        <v>0</v>
      </c>
      <c r="H968">
        <f>DataEntry!E976</f>
        <v>0</v>
      </c>
      <c r="I968">
        <f>DataEntry!F976</f>
        <v>0</v>
      </c>
      <c r="J968">
        <f>DataEntry!G976</f>
        <v>0</v>
      </c>
      <c r="K968">
        <f>DataEntry!H976</f>
        <v>0</v>
      </c>
      <c r="L968">
        <f>DataEntry!I976</f>
        <v>0</v>
      </c>
      <c r="M968">
        <f>DataEntry!J976</f>
        <v>0</v>
      </c>
      <c r="N968">
        <f>DataEntry!K976</f>
        <v>0</v>
      </c>
      <c r="O968">
        <f>DataEntry!L976</f>
        <v>0</v>
      </c>
      <c r="P968">
        <f>DataEntry!M976</f>
        <v>0</v>
      </c>
      <c r="Q968">
        <f>DataEntry!N976</f>
        <v>0</v>
      </c>
      <c r="R968">
        <f>DataEntry!O976</f>
        <v>0</v>
      </c>
      <c r="S968">
        <f>DataEntry!P976</f>
        <v>0</v>
      </c>
      <c r="T968">
        <f>DataEntry!Q976</f>
        <v>0</v>
      </c>
    </row>
    <row r="969" spans="1:20">
      <c r="A969">
        <f>DataEntry!$D$4</f>
        <v>0</v>
      </c>
      <c r="B969">
        <f>DataEntry!$D$5</f>
        <v>0</v>
      </c>
      <c r="C969">
        <f>DataEntry!$D$6</f>
        <v>0</v>
      </c>
      <c r="D969">
        <f>DataEntry!A977</f>
        <v>0</v>
      </c>
      <c r="E969">
        <f>DataEntry!B977</f>
        <v>0</v>
      </c>
      <c r="F969">
        <f>DataEntry!C977</f>
        <v>0</v>
      </c>
      <c r="G969">
        <f>DataEntry!D977</f>
        <v>0</v>
      </c>
      <c r="H969">
        <f>DataEntry!E977</f>
        <v>0</v>
      </c>
      <c r="I969">
        <f>DataEntry!F977</f>
        <v>0</v>
      </c>
      <c r="J969">
        <f>DataEntry!G977</f>
        <v>0</v>
      </c>
      <c r="K969">
        <f>DataEntry!H977</f>
        <v>0</v>
      </c>
      <c r="L969">
        <f>DataEntry!I977</f>
        <v>0</v>
      </c>
      <c r="M969">
        <f>DataEntry!J977</f>
        <v>0</v>
      </c>
      <c r="N969">
        <f>DataEntry!K977</f>
        <v>0</v>
      </c>
      <c r="O969">
        <f>DataEntry!L977</f>
        <v>0</v>
      </c>
      <c r="P969">
        <f>DataEntry!M977</f>
        <v>0</v>
      </c>
      <c r="Q969">
        <f>DataEntry!N977</f>
        <v>0</v>
      </c>
      <c r="R969">
        <f>DataEntry!O977</f>
        <v>0</v>
      </c>
      <c r="S969">
        <f>DataEntry!P977</f>
        <v>0</v>
      </c>
      <c r="T969">
        <f>DataEntry!Q977</f>
        <v>0</v>
      </c>
    </row>
    <row r="970" spans="1:20">
      <c r="A970">
        <f>DataEntry!$D$4</f>
        <v>0</v>
      </c>
      <c r="B970">
        <f>DataEntry!$D$5</f>
        <v>0</v>
      </c>
      <c r="C970">
        <f>DataEntry!$D$6</f>
        <v>0</v>
      </c>
      <c r="D970">
        <f>DataEntry!A978</f>
        <v>0</v>
      </c>
      <c r="E970">
        <f>DataEntry!B978</f>
        <v>0</v>
      </c>
      <c r="F970">
        <f>DataEntry!C978</f>
        <v>0</v>
      </c>
      <c r="G970">
        <f>DataEntry!D978</f>
        <v>0</v>
      </c>
      <c r="H970">
        <f>DataEntry!E978</f>
        <v>0</v>
      </c>
      <c r="I970">
        <f>DataEntry!F978</f>
        <v>0</v>
      </c>
      <c r="J970">
        <f>DataEntry!G978</f>
        <v>0</v>
      </c>
      <c r="K970">
        <f>DataEntry!H978</f>
        <v>0</v>
      </c>
      <c r="L970">
        <f>DataEntry!I978</f>
        <v>0</v>
      </c>
      <c r="M970">
        <f>DataEntry!J978</f>
        <v>0</v>
      </c>
      <c r="N970">
        <f>DataEntry!K978</f>
        <v>0</v>
      </c>
      <c r="O970">
        <f>DataEntry!L978</f>
        <v>0</v>
      </c>
      <c r="P970">
        <f>DataEntry!M978</f>
        <v>0</v>
      </c>
      <c r="Q970">
        <f>DataEntry!N978</f>
        <v>0</v>
      </c>
      <c r="R970">
        <f>DataEntry!O978</f>
        <v>0</v>
      </c>
      <c r="S970">
        <f>DataEntry!P978</f>
        <v>0</v>
      </c>
      <c r="T970">
        <f>DataEntry!Q978</f>
        <v>0</v>
      </c>
    </row>
    <row r="971" spans="1:20">
      <c r="A971">
        <f>DataEntry!$D$4</f>
        <v>0</v>
      </c>
      <c r="B971">
        <f>DataEntry!$D$5</f>
        <v>0</v>
      </c>
      <c r="C971">
        <f>DataEntry!$D$6</f>
        <v>0</v>
      </c>
      <c r="D971">
        <f>DataEntry!A979</f>
        <v>0</v>
      </c>
      <c r="E971">
        <f>DataEntry!B979</f>
        <v>0</v>
      </c>
      <c r="F971">
        <f>DataEntry!C979</f>
        <v>0</v>
      </c>
      <c r="G971">
        <f>DataEntry!D979</f>
        <v>0</v>
      </c>
      <c r="H971">
        <f>DataEntry!E979</f>
        <v>0</v>
      </c>
      <c r="I971">
        <f>DataEntry!F979</f>
        <v>0</v>
      </c>
      <c r="J971">
        <f>DataEntry!G979</f>
        <v>0</v>
      </c>
      <c r="K971">
        <f>DataEntry!H979</f>
        <v>0</v>
      </c>
      <c r="L971">
        <f>DataEntry!I979</f>
        <v>0</v>
      </c>
      <c r="M971">
        <f>DataEntry!J979</f>
        <v>0</v>
      </c>
      <c r="N971">
        <f>DataEntry!K979</f>
        <v>0</v>
      </c>
      <c r="O971">
        <f>DataEntry!L979</f>
        <v>0</v>
      </c>
      <c r="P971">
        <f>DataEntry!M979</f>
        <v>0</v>
      </c>
      <c r="Q971">
        <f>DataEntry!N979</f>
        <v>0</v>
      </c>
      <c r="R971">
        <f>DataEntry!O979</f>
        <v>0</v>
      </c>
      <c r="S971">
        <f>DataEntry!P979</f>
        <v>0</v>
      </c>
      <c r="T971">
        <f>DataEntry!Q979</f>
        <v>0</v>
      </c>
    </row>
    <row r="972" spans="1:20">
      <c r="A972">
        <f>DataEntry!$D$4</f>
        <v>0</v>
      </c>
      <c r="B972">
        <f>DataEntry!$D$5</f>
        <v>0</v>
      </c>
      <c r="C972">
        <f>DataEntry!$D$6</f>
        <v>0</v>
      </c>
      <c r="D972">
        <f>DataEntry!A980</f>
        <v>0</v>
      </c>
      <c r="E972">
        <f>DataEntry!B980</f>
        <v>0</v>
      </c>
      <c r="F972">
        <f>DataEntry!C980</f>
        <v>0</v>
      </c>
      <c r="G972">
        <f>DataEntry!D980</f>
        <v>0</v>
      </c>
      <c r="H972">
        <f>DataEntry!E980</f>
        <v>0</v>
      </c>
      <c r="I972">
        <f>DataEntry!F980</f>
        <v>0</v>
      </c>
      <c r="J972">
        <f>DataEntry!G980</f>
        <v>0</v>
      </c>
      <c r="K972">
        <f>DataEntry!H980</f>
        <v>0</v>
      </c>
      <c r="L972">
        <f>DataEntry!I980</f>
        <v>0</v>
      </c>
      <c r="M972">
        <f>DataEntry!J980</f>
        <v>0</v>
      </c>
      <c r="N972">
        <f>DataEntry!K980</f>
        <v>0</v>
      </c>
      <c r="O972">
        <f>DataEntry!L980</f>
        <v>0</v>
      </c>
      <c r="P972">
        <f>DataEntry!M980</f>
        <v>0</v>
      </c>
      <c r="Q972">
        <f>DataEntry!N980</f>
        <v>0</v>
      </c>
      <c r="R972">
        <f>DataEntry!O980</f>
        <v>0</v>
      </c>
      <c r="S972">
        <f>DataEntry!P980</f>
        <v>0</v>
      </c>
      <c r="T972">
        <f>DataEntry!Q980</f>
        <v>0</v>
      </c>
    </row>
    <row r="973" spans="1:20">
      <c r="A973">
        <f>DataEntry!$D$4</f>
        <v>0</v>
      </c>
      <c r="B973">
        <f>DataEntry!$D$5</f>
        <v>0</v>
      </c>
      <c r="C973">
        <f>DataEntry!$D$6</f>
        <v>0</v>
      </c>
      <c r="D973">
        <f>DataEntry!A981</f>
        <v>0</v>
      </c>
      <c r="E973">
        <f>DataEntry!B981</f>
        <v>0</v>
      </c>
      <c r="F973">
        <f>DataEntry!C981</f>
        <v>0</v>
      </c>
      <c r="G973">
        <f>DataEntry!D981</f>
        <v>0</v>
      </c>
      <c r="H973">
        <f>DataEntry!E981</f>
        <v>0</v>
      </c>
      <c r="I973">
        <f>DataEntry!F981</f>
        <v>0</v>
      </c>
      <c r="J973">
        <f>DataEntry!G981</f>
        <v>0</v>
      </c>
      <c r="K973">
        <f>DataEntry!H981</f>
        <v>0</v>
      </c>
      <c r="L973">
        <f>DataEntry!I981</f>
        <v>0</v>
      </c>
      <c r="M973">
        <f>DataEntry!J981</f>
        <v>0</v>
      </c>
      <c r="N973">
        <f>DataEntry!K981</f>
        <v>0</v>
      </c>
      <c r="O973">
        <f>DataEntry!L981</f>
        <v>0</v>
      </c>
      <c r="P973">
        <f>DataEntry!M981</f>
        <v>0</v>
      </c>
      <c r="Q973">
        <f>DataEntry!N981</f>
        <v>0</v>
      </c>
      <c r="R973">
        <f>DataEntry!O981</f>
        <v>0</v>
      </c>
      <c r="S973">
        <f>DataEntry!P981</f>
        <v>0</v>
      </c>
      <c r="T973">
        <f>DataEntry!Q981</f>
        <v>0</v>
      </c>
    </row>
    <row r="974" spans="1:20">
      <c r="A974">
        <f>DataEntry!$D$4</f>
        <v>0</v>
      </c>
      <c r="B974">
        <f>DataEntry!$D$5</f>
        <v>0</v>
      </c>
      <c r="C974">
        <f>DataEntry!$D$6</f>
        <v>0</v>
      </c>
      <c r="D974">
        <f>DataEntry!A982</f>
        <v>0</v>
      </c>
      <c r="E974">
        <f>DataEntry!B982</f>
        <v>0</v>
      </c>
      <c r="F974">
        <f>DataEntry!C982</f>
        <v>0</v>
      </c>
      <c r="G974">
        <f>DataEntry!D982</f>
        <v>0</v>
      </c>
      <c r="H974">
        <f>DataEntry!E982</f>
        <v>0</v>
      </c>
      <c r="I974">
        <f>DataEntry!F982</f>
        <v>0</v>
      </c>
      <c r="J974">
        <f>DataEntry!G982</f>
        <v>0</v>
      </c>
      <c r="K974">
        <f>DataEntry!H982</f>
        <v>0</v>
      </c>
      <c r="L974">
        <f>DataEntry!I982</f>
        <v>0</v>
      </c>
      <c r="M974">
        <f>DataEntry!J982</f>
        <v>0</v>
      </c>
      <c r="N974">
        <f>DataEntry!K982</f>
        <v>0</v>
      </c>
      <c r="O974">
        <f>DataEntry!L982</f>
        <v>0</v>
      </c>
      <c r="P974">
        <f>DataEntry!M982</f>
        <v>0</v>
      </c>
      <c r="Q974">
        <f>DataEntry!N982</f>
        <v>0</v>
      </c>
      <c r="R974">
        <f>DataEntry!O982</f>
        <v>0</v>
      </c>
      <c r="S974">
        <f>DataEntry!P982</f>
        <v>0</v>
      </c>
      <c r="T974">
        <f>DataEntry!Q982</f>
        <v>0</v>
      </c>
    </row>
    <row r="975" spans="1:20">
      <c r="A975">
        <f>DataEntry!$D$4</f>
        <v>0</v>
      </c>
      <c r="B975">
        <f>DataEntry!$D$5</f>
        <v>0</v>
      </c>
      <c r="C975">
        <f>DataEntry!$D$6</f>
        <v>0</v>
      </c>
      <c r="D975">
        <f>DataEntry!A983</f>
        <v>0</v>
      </c>
      <c r="E975">
        <f>DataEntry!B983</f>
        <v>0</v>
      </c>
      <c r="F975">
        <f>DataEntry!C983</f>
        <v>0</v>
      </c>
      <c r="G975">
        <f>DataEntry!D983</f>
        <v>0</v>
      </c>
      <c r="H975">
        <f>DataEntry!E983</f>
        <v>0</v>
      </c>
      <c r="I975">
        <f>DataEntry!F983</f>
        <v>0</v>
      </c>
      <c r="J975">
        <f>DataEntry!G983</f>
        <v>0</v>
      </c>
      <c r="K975">
        <f>DataEntry!H983</f>
        <v>0</v>
      </c>
      <c r="L975">
        <f>DataEntry!I983</f>
        <v>0</v>
      </c>
      <c r="M975">
        <f>DataEntry!J983</f>
        <v>0</v>
      </c>
      <c r="N975">
        <f>DataEntry!K983</f>
        <v>0</v>
      </c>
      <c r="O975">
        <f>DataEntry!L983</f>
        <v>0</v>
      </c>
      <c r="P975">
        <f>DataEntry!M983</f>
        <v>0</v>
      </c>
      <c r="Q975">
        <f>DataEntry!N983</f>
        <v>0</v>
      </c>
      <c r="R975">
        <f>DataEntry!O983</f>
        <v>0</v>
      </c>
      <c r="S975">
        <f>DataEntry!P983</f>
        <v>0</v>
      </c>
      <c r="T975">
        <f>DataEntry!Q983</f>
        <v>0</v>
      </c>
    </row>
    <row r="976" spans="1:20">
      <c r="A976">
        <f>DataEntry!$D$4</f>
        <v>0</v>
      </c>
      <c r="B976">
        <f>DataEntry!$D$5</f>
        <v>0</v>
      </c>
      <c r="C976">
        <f>DataEntry!$D$6</f>
        <v>0</v>
      </c>
      <c r="D976">
        <f>DataEntry!A984</f>
        <v>0</v>
      </c>
      <c r="E976">
        <f>DataEntry!B984</f>
        <v>0</v>
      </c>
      <c r="F976">
        <f>DataEntry!C984</f>
        <v>0</v>
      </c>
      <c r="G976">
        <f>DataEntry!D984</f>
        <v>0</v>
      </c>
      <c r="H976">
        <f>DataEntry!E984</f>
        <v>0</v>
      </c>
      <c r="I976">
        <f>DataEntry!F984</f>
        <v>0</v>
      </c>
      <c r="J976">
        <f>DataEntry!G984</f>
        <v>0</v>
      </c>
      <c r="K976">
        <f>DataEntry!H984</f>
        <v>0</v>
      </c>
      <c r="L976">
        <f>DataEntry!I984</f>
        <v>0</v>
      </c>
      <c r="M976">
        <f>DataEntry!J984</f>
        <v>0</v>
      </c>
      <c r="N976">
        <f>DataEntry!K984</f>
        <v>0</v>
      </c>
      <c r="O976">
        <f>DataEntry!L984</f>
        <v>0</v>
      </c>
      <c r="P976">
        <f>DataEntry!M984</f>
        <v>0</v>
      </c>
      <c r="Q976">
        <f>DataEntry!N984</f>
        <v>0</v>
      </c>
      <c r="R976">
        <f>DataEntry!O984</f>
        <v>0</v>
      </c>
      <c r="S976">
        <f>DataEntry!P984</f>
        <v>0</v>
      </c>
      <c r="T976">
        <f>DataEntry!Q984</f>
        <v>0</v>
      </c>
    </row>
    <row r="977" spans="1:20">
      <c r="A977">
        <f>DataEntry!$D$4</f>
        <v>0</v>
      </c>
      <c r="B977">
        <f>DataEntry!$D$5</f>
        <v>0</v>
      </c>
      <c r="C977">
        <f>DataEntry!$D$6</f>
        <v>0</v>
      </c>
      <c r="D977">
        <f>DataEntry!A985</f>
        <v>0</v>
      </c>
      <c r="E977">
        <f>DataEntry!B985</f>
        <v>0</v>
      </c>
      <c r="F977">
        <f>DataEntry!C985</f>
        <v>0</v>
      </c>
      <c r="G977">
        <f>DataEntry!D985</f>
        <v>0</v>
      </c>
      <c r="H977">
        <f>DataEntry!E985</f>
        <v>0</v>
      </c>
      <c r="I977">
        <f>DataEntry!F985</f>
        <v>0</v>
      </c>
      <c r="J977">
        <f>DataEntry!G985</f>
        <v>0</v>
      </c>
      <c r="K977">
        <f>DataEntry!H985</f>
        <v>0</v>
      </c>
      <c r="L977">
        <f>DataEntry!I985</f>
        <v>0</v>
      </c>
      <c r="M977">
        <f>DataEntry!J985</f>
        <v>0</v>
      </c>
      <c r="N977">
        <f>DataEntry!K985</f>
        <v>0</v>
      </c>
      <c r="O977">
        <f>DataEntry!L985</f>
        <v>0</v>
      </c>
      <c r="P977">
        <f>DataEntry!M985</f>
        <v>0</v>
      </c>
      <c r="Q977">
        <f>DataEntry!N985</f>
        <v>0</v>
      </c>
      <c r="R977">
        <f>DataEntry!O985</f>
        <v>0</v>
      </c>
      <c r="S977">
        <f>DataEntry!P985</f>
        <v>0</v>
      </c>
      <c r="T977">
        <f>DataEntry!Q985</f>
        <v>0</v>
      </c>
    </row>
    <row r="978" spans="1:20">
      <c r="A978">
        <f>DataEntry!$D$4</f>
        <v>0</v>
      </c>
      <c r="B978">
        <f>DataEntry!$D$5</f>
        <v>0</v>
      </c>
      <c r="C978">
        <f>DataEntry!$D$6</f>
        <v>0</v>
      </c>
      <c r="D978">
        <f>DataEntry!A986</f>
        <v>0</v>
      </c>
      <c r="E978">
        <f>DataEntry!B986</f>
        <v>0</v>
      </c>
      <c r="F978">
        <f>DataEntry!C986</f>
        <v>0</v>
      </c>
      <c r="G978">
        <f>DataEntry!D986</f>
        <v>0</v>
      </c>
      <c r="H978">
        <f>DataEntry!E986</f>
        <v>0</v>
      </c>
      <c r="I978">
        <f>DataEntry!F986</f>
        <v>0</v>
      </c>
      <c r="J978">
        <f>DataEntry!G986</f>
        <v>0</v>
      </c>
      <c r="K978">
        <f>DataEntry!H986</f>
        <v>0</v>
      </c>
      <c r="L978">
        <f>DataEntry!I986</f>
        <v>0</v>
      </c>
      <c r="M978">
        <f>DataEntry!J986</f>
        <v>0</v>
      </c>
      <c r="N978">
        <f>DataEntry!K986</f>
        <v>0</v>
      </c>
      <c r="O978">
        <f>DataEntry!L986</f>
        <v>0</v>
      </c>
      <c r="P978">
        <f>DataEntry!M986</f>
        <v>0</v>
      </c>
      <c r="Q978">
        <f>DataEntry!N986</f>
        <v>0</v>
      </c>
      <c r="R978">
        <f>DataEntry!O986</f>
        <v>0</v>
      </c>
      <c r="S978">
        <f>DataEntry!P986</f>
        <v>0</v>
      </c>
      <c r="T978">
        <f>DataEntry!Q986</f>
        <v>0</v>
      </c>
    </row>
    <row r="979" spans="1:20">
      <c r="A979">
        <f>DataEntry!$D$4</f>
        <v>0</v>
      </c>
      <c r="B979">
        <f>DataEntry!$D$5</f>
        <v>0</v>
      </c>
      <c r="C979">
        <f>DataEntry!$D$6</f>
        <v>0</v>
      </c>
      <c r="D979">
        <f>DataEntry!A987</f>
        <v>0</v>
      </c>
      <c r="E979">
        <f>DataEntry!B987</f>
        <v>0</v>
      </c>
      <c r="F979">
        <f>DataEntry!C987</f>
        <v>0</v>
      </c>
      <c r="G979">
        <f>DataEntry!D987</f>
        <v>0</v>
      </c>
      <c r="H979">
        <f>DataEntry!E987</f>
        <v>0</v>
      </c>
      <c r="I979">
        <f>DataEntry!F987</f>
        <v>0</v>
      </c>
      <c r="J979">
        <f>DataEntry!G987</f>
        <v>0</v>
      </c>
      <c r="K979">
        <f>DataEntry!H987</f>
        <v>0</v>
      </c>
      <c r="L979">
        <f>DataEntry!I987</f>
        <v>0</v>
      </c>
      <c r="M979">
        <f>DataEntry!J987</f>
        <v>0</v>
      </c>
      <c r="N979">
        <f>DataEntry!K987</f>
        <v>0</v>
      </c>
      <c r="O979">
        <f>DataEntry!L987</f>
        <v>0</v>
      </c>
      <c r="P979">
        <f>DataEntry!M987</f>
        <v>0</v>
      </c>
      <c r="Q979">
        <f>DataEntry!N987</f>
        <v>0</v>
      </c>
      <c r="R979">
        <f>DataEntry!O987</f>
        <v>0</v>
      </c>
      <c r="S979">
        <f>DataEntry!P987</f>
        <v>0</v>
      </c>
      <c r="T979">
        <f>DataEntry!Q987</f>
        <v>0</v>
      </c>
    </row>
    <row r="980" spans="1:20">
      <c r="A980">
        <f>DataEntry!$D$4</f>
        <v>0</v>
      </c>
      <c r="B980">
        <f>DataEntry!$D$5</f>
        <v>0</v>
      </c>
      <c r="C980">
        <f>DataEntry!$D$6</f>
        <v>0</v>
      </c>
      <c r="D980">
        <f>DataEntry!A988</f>
        <v>0</v>
      </c>
      <c r="E980">
        <f>DataEntry!B988</f>
        <v>0</v>
      </c>
      <c r="F980">
        <f>DataEntry!C988</f>
        <v>0</v>
      </c>
      <c r="G980">
        <f>DataEntry!D988</f>
        <v>0</v>
      </c>
      <c r="H980">
        <f>DataEntry!E988</f>
        <v>0</v>
      </c>
      <c r="I980">
        <f>DataEntry!F988</f>
        <v>0</v>
      </c>
      <c r="J980">
        <f>DataEntry!G988</f>
        <v>0</v>
      </c>
      <c r="K980">
        <f>DataEntry!H988</f>
        <v>0</v>
      </c>
      <c r="L980">
        <f>DataEntry!I988</f>
        <v>0</v>
      </c>
      <c r="M980">
        <f>DataEntry!J988</f>
        <v>0</v>
      </c>
      <c r="N980">
        <f>DataEntry!K988</f>
        <v>0</v>
      </c>
      <c r="O980">
        <f>DataEntry!L988</f>
        <v>0</v>
      </c>
      <c r="P980">
        <f>DataEntry!M988</f>
        <v>0</v>
      </c>
      <c r="Q980">
        <f>DataEntry!N988</f>
        <v>0</v>
      </c>
      <c r="R980">
        <f>DataEntry!O988</f>
        <v>0</v>
      </c>
      <c r="S980">
        <f>DataEntry!P988</f>
        <v>0</v>
      </c>
      <c r="T980">
        <f>DataEntry!Q988</f>
        <v>0</v>
      </c>
    </row>
    <row r="981" spans="1:20">
      <c r="A981">
        <f>DataEntry!$D$4</f>
        <v>0</v>
      </c>
      <c r="B981">
        <f>DataEntry!$D$5</f>
        <v>0</v>
      </c>
      <c r="C981">
        <f>DataEntry!$D$6</f>
        <v>0</v>
      </c>
      <c r="D981">
        <f>DataEntry!A989</f>
        <v>0</v>
      </c>
      <c r="E981">
        <f>DataEntry!B989</f>
        <v>0</v>
      </c>
      <c r="F981">
        <f>DataEntry!C989</f>
        <v>0</v>
      </c>
      <c r="G981">
        <f>DataEntry!D989</f>
        <v>0</v>
      </c>
      <c r="H981">
        <f>DataEntry!E989</f>
        <v>0</v>
      </c>
      <c r="I981">
        <f>DataEntry!F989</f>
        <v>0</v>
      </c>
      <c r="J981">
        <f>DataEntry!G989</f>
        <v>0</v>
      </c>
      <c r="K981">
        <f>DataEntry!H989</f>
        <v>0</v>
      </c>
      <c r="L981">
        <f>DataEntry!I989</f>
        <v>0</v>
      </c>
      <c r="M981">
        <f>DataEntry!J989</f>
        <v>0</v>
      </c>
      <c r="N981">
        <f>DataEntry!K989</f>
        <v>0</v>
      </c>
      <c r="O981">
        <f>DataEntry!L989</f>
        <v>0</v>
      </c>
      <c r="P981">
        <f>DataEntry!M989</f>
        <v>0</v>
      </c>
      <c r="Q981">
        <f>DataEntry!N989</f>
        <v>0</v>
      </c>
      <c r="R981">
        <f>DataEntry!O989</f>
        <v>0</v>
      </c>
      <c r="S981">
        <f>DataEntry!P989</f>
        <v>0</v>
      </c>
      <c r="T981">
        <f>DataEntry!Q989</f>
        <v>0</v>
      </c>
    </row>
    <row r="982" spans="1:20">
      <c r="A982">
        <f>DataEntry!$D$4</f>
        <v>0</v>
      </c>
      <c r="B982">
        <f>DataEntry!$D$5</f>
        <v>0</v>
      </c>
      <c r="C982">
        <f>DataEntry!$D$6</f>
        <v>0</v>
      </c>
      <c r="D982">
        <f>DataEntry!A990</f>
        <v>0</v>
      </c>
      <c r="E982">
        <f>DataEntry!B990</f>
        <v>0</v>
      </c>
      <c r="F982">
        <f>DataEntry!C990</f>
        <v>0</v>
      </c>
      <c r="G982">
        <f>DataEntry!D990</f>
        <v>0</v>
      </c>
      <c r="H982">
        <f>DataEntry!E990</f>
        <v>0</v>
      </c>
      <c r="I982">
        <f>DataEntry!F990</f>
        <v>0</v>
      </c>
      <c r="J982">
        <f>DataEntry!G990</f>
        <v>0</v>
      </c>
      <c r="K982">
        <f>DataEntry!H990</f>
        <v>0</v>
      </c>
      <c r="L982">
        <f>DataEntry!I990</f>
        <v>0</v>
      </c>
      <c r="M982">
        <f>DataEntry!J990</f>
        <v>0</v>
      </c>
      <c r="N982">
        <f>DataEntry!K990</f>
        <v>0</v>
      </c>
      <c r="O982">
        <f>DataEntry!L990</f>
        <v>0</v>
      </c>
      <c r="P982">
        <f>DataEntry!M990</f>
        <v>0</v>
      </c>
      <c r="Q982">
        <f>DataEntry!N990</f>
        <v>0</v>
      </c>
      <c r="R982">
        <f>DataEntry!O990</f>
        <v>0</v>
      </c>
      <c r="S982">
        <f>DataEntry!P990</f>
        <v>0</v>
      </c>
      <c r="T982">
        <f>DataEntry!Q990</f>
        <v>0</v>
      </c>
    </row>
    <row r="983" spans="1:20">
      <c r="A983">
        <f>DataEntry!$D$4</f>
        <v>0</v>
      </c>
      <c r="B983">
        <f>DataEntry!$D$5</f>
        <v>0</v>
      </c>
      <c r="C983">
        <f>DataEntry!$D$6</f>
        <v>0</v>
      </c>
      <c r="D983">
        <f>DataEntry!A991</f>
        <v>0</v>
      </c>
      <c r="E983">
        <f>DataEntry!B991</f>
        <v>0</v>
      </c>
      <c r="F983">
        <f>DataEntry!C991</f>
        <v>0</v>
      </c>
      <c r="G983">
        <f>DataEntry!D991</f>
        <v>0</v>
      </c>
      <c r="H983">
        <f>DataEntry!E991</f>
        <v>0</v>
      </c>
      <c r="I983">
        <f>DataEntry!F991</f>
        <v>0</v>
      </c>
      <c r="J983">
        <f>DataEntry!G991</f>
        <v>0</v>
      </c>
      <c r="K983">
        <f>DataEntry!H991</f>
        <v>0</v>
      </c>
      <c r="L983">
        <f>DataEntry!I991</f>
        <v>0</v>
      </c>
      <c r="M983">
        <f>DataEntry!J991</f>
        <v>0</v>
      </c>
      <c r="N983">
        <f>DataEntry!K991</f>
        <v>0</v>
      </c>
      <c r="O983">
        <f>DataEntry!L991</f>
        <v>0</v>
      </c>
      <c r="P983">
        <f>DataEntry!M991</f>
        <v>0</v>
      </c>
      <c r="Q983">
        <f>DataEntry!N991</f>
        <v>0</v>
      </c>
      <c r="R983">
        <f>DataEntry!O991</f>
        <v>0</v>
      </c>
      <c r="S983">
        <f>DataEntry!P991</f>
        <v>0</v>
      </c>
      <c r="T983">
        <f>DataEntry!Q991</f>
        <v>0</v>
      </c>
    </row>
    <row r="984" spans="1:20">
      <c r="A984">
        <f>DataEntry!$D$4</f>
        <v>0</v>
      </c>
      <c r="B984">
        <f>DataEntry!$D$5</f>
        <v>0</v>
      </c>
      <c r="C984">
        <f>DataEntry!$D$6</f>
        <v>0</v>
      </c>
      <c r="D984">
        <f>DataEntry!A992</f>
        <v>0</v>
      </c>
      <c r="E984">
        <f>DataEntry!B992</f>
        <v>0</v>
      </c>
      <c r="F984">
        <f>DataEntry!C992</f>
        <v>0</v>
      </c>
      <c r="G984">
        <f>DataEntry!D992</f>
        <v>0</v>
      </c>
      <c r="H984">
        <f>DataEntry!E992</f>
        <v>0</v>
      </c>
      <c r="I984">
        <f>DataEntry!F992</f>
        <v>0</v>
      </c>
      <c r="J984">
        <f>DataEntry!G992</f>
        <v>0</v>
      </c>
      <c r="K984">
        <f>DataEntry!H992</f>
        <v>0</v>
      </c>
      <c r="L984">
        <f>DataEntry!I992</f>
        <v>0</v>
      </c>
      <c r="M984">
        <f>DataEntry!J992</f>
        <v>0</v>
      </c>
      <c r="N984">
        <f>DataEntry!K992</f>
        <v>0</v>
      </c>
      <c r="O984">
        <f>DataEntry!L992</f>
        <v>0</v>
      </c>
      <c r="P984">
        <f>DataEntry!M992</f>
        <v>0</v>
      </c>
      <c r="Q984">
        <f>DataEntry!N992</f>
        <v>0</v>
      </c>
      <c r="R984">
        <f>DataEntry!O992</f>
        <v>0</v>
      </c>
      <c r="S984">
        <f>DataEntry!P992</f>
        <v>0</v>
      </c>
      <c r="T984">
        <f>DataEntry!Q992</f>
        <v>0</v>
      </c>
    </row>
    <row r="985" spans="1:20">
      <c r="A985">
        <f>DataEntry!$D$4</f>
        <v>0</v>
      </c>
      <c r="B985">
        <f>DataEntry!$D$5</f>
        <v>0</v>
      </c>
      <c r="C985">
        <f>DataEntry!$D$6</f>
        <v>0</v>
      </c>
      <c r="D985">
        <f>DataEntry!A993</f>
        <v>0</v>
      </c>
      <c r="E985">
        <f>DataEntry!B993</f>
        <v>0</v>
      </c>
      <c r="F985">
        <f>DataEntry!C993</f>
        <v>0</v>
      </c>
      <c r="G985">
        <f>DataEntry!D993</f>
        <v>0</v>
      </c>
      <c r="H985">
        <f>DataEntry!E993</f>
        <v>0</v>
      </c>
      <c r="I985">
        <f>DataEntry!F993</f>
        <v>0</v>
      </c>
      <c r="J985">
        <f>DataEntry!G993</f>
        <v>0</v>
      </c>
      <c r="K985">
        <f>DataEntry!H993</f>
        <v>0</v>
      </c>
      <c r="L985">
        <f>DataEntry!I993</f>
        <v>0</v>
      </c>
      <c r="M985">
        <f>DataEntry!J993</f>
        <v>0</v>
      </c>
      <c r="N985">
        <f>DataEntry!K993</f>
        <v>0</v>
      </c>
      <c r="O985">
        <f>DataEntry!L993</f>
        <v>0</v>
      </c>
      <c r="P985">
        <f>DataEntry!M993</f>
        <v>0</v>
      </c>
      <c r="Q985">
        <f>DataEntry!N993</f>
        <v>0</v>
      </c>
      <c r="R985">
        <f>DataEntry!O993</f>
        <v>0</v>
      </c>
      <c r="S985">
        <f>DataEntry!P993</f>
        <v>0</v>
      </c>
      <c r="T985">
        <f>DataEntry!Q993</f>
        <v>0</v>
      </c>
    </row>
    <row r="986" spans="1:20">
      <c r="A986">
        <f>DataEntry!$D$4</f>
        <v>0</v>
      </c>
      <c r="B986">
        <f>DataEntry!$D$5</f>
        <v>0</v>
      </c>
      <c r="C986">
        <f>DataEntry!$D$6</f>
        <v>0</v>
      </c>
      <c r="D986">
        <f>DataEntry!A994</f>
        <v>0</v>
      </c>
      <c r="E986">
        <f>DataEntry!B994</f>
        <v>0</v>
      </c>
      <c r="F986">
        <f>DataEntry!C994</f>
        <v>0</v>
      </c>
      <c r="G986">
        <f>DataEntry!D994</f>
        <v>0</v>
      </c>
      <c r="H986">
        <f>DataEntry!E994</f>
        <v>0</v>
      </c>
      <c r="I986">
        <f>DataEntry!F994</f>
        <v>0</v>
      </c>
      <c r="J986">
        <f>DataEntry!G994</f>
        <v>0</v>
      </c>
      <c r="K986">
        <f>DataEntry!H994</f>
        <v>0</v>
      </c>
      <c r="L986">
        <f>DataEntry!I994</f>
        <v>0</v>
      </c>
      <c r="M986">
        <f>DataEntry!J994</f>
        <v>0</v>
      </c>
      <c r="N986">
        <f>DataEntry!K994</f>
        <v>0</v>
      </c>
      <c r="O986">
        <f>DataEntry!L994</f>
        <v>0</v>
      </c>
      <c r="P986">
        <f>DataEntry!M994</f>
        <v>0</v>
      </c>
      <c r="Q986">
        <f>DataEntry!N994</f>
        <v>0</v>
      </c>
      <c r="R986">
        <f>DataEntry!O994</f>
        <v>0</v>
      </c>
      <c r="S986">
        <f>DataEntry!P994</f>
        <v>0</v>
      </c>
      <c r="T986">
        <f>DataEntry!Q994</f>
        <v>0</v>
      </c>
    </row>
    <row r="987" spans="1:20">
      <c r="A987">
        <f>DataEntry!$D$4</f>
        <v>0</v>
      </c>
      <c r="B987">
        <f>DataEntry!$D$5</f>
        <v>0</v>
      </c>
      <c r="C987">
        <f>DataEntry!$D$6</f>
        <v>0</v>
      </c>
      <c r="D987">
        <f>DataEntry!A995</f>
        <v>0</v>
      </c>
      <c r="E987">
        <f>DataEntry!B995</f>
        <v>0</v>
      </c>
      <c r="F987">
        <f>DataEntry!C995</f>
        <v>0</v>
      </c>
      <c r="G987">
        <f>DataEntry!D995</f>
        <v>0</v>
      </c>
      <c r="H987">
        <f>DataEntry!E995</f>
        <v>0</v>
      </c>
      <c r="I987">
        <f>DataEntry!F995</f>
        <v>0</v>
      </c>
      <c r="J987">
        <f>DataEntry!G995</f>
        <v>0</v>
      </c>
      <c r="K987">
        <f>DataEntry!H995</f>
        <v>0</v>
      </c>
      <c r="L987">
        <f>DataEntry!I995</f>
        <v>0</v>
      </c>
      <c r="M987">
        <f>DataEntry!J995</f>
        <v>0</v>
      </c>
      <c r="N987">
        <f>DataEntry!K995</f>
        <v>0</v>
      </c>
      <c r="O987">
        <f>DataEntry!L995</f>
        <v>0</v>
      </c>
      <c r="P987">
        <f>DataEntry!M995</f>
        <v>0</v>
      </c>
      <c r="Q987">
        <f>DataEntry!N995</f>
        <v>0</v>
      </c>
      <c r="R987">
        <f>DataEntry!O995</f>
        <v>0</v>
      </c>
      <c r="S987">
        <f>DataEntry!P995</f>
        <v>0</v>
      </c>
      <c r="T987">
        <f>DataEntry!Q995</f>
        <v>0</v>
      </c>
    </row>
    <row r="988" spans="1:20">
      <c r="A988">
        <f>DataEntry!$D$4</f>
        <v>0</v>
      </c>
      <c r="B988">
        <f>DataEntry!$D$5</f>
        <v>0</v>
      </c>
      <c r="C988">
        <f>DataEntry!$D$6</f>
        <v>0</v>
      </c>
      <c r="D988">
        <f>DataEntry!A996</f>
        <v>0</v>
      </c>
      <c r="E988">
        <f>DataEntry!B996</f>
        <v>0</v>
      </c>
      <c r="F988">
        <f>DataEntry!C996</f>
        <v>0</v>
      </c>
      <c r="G988">
        <f>DataEntry!D996</f>
        <v>0</v>
      </c>
      <c r="H988">
        <f>DataEntry!E996</f>
        <v>0</v>
      </c>
      <c r="I988">
        <f>DataEntry!F996</f>
        <v>0</v>
      </c>
      <c r="J988">
        <f>DataEntry!G996</f>
        <v>0</v>
      </c>
      <c r="K988">
        <f>DataEntry!H996</f>
        <v>0</v>
      </c>
      <c r="L988">
        <f>DataEntry!I996</f>
        <v>0</v>
      </c>
      <c r="M988">
        <f>DataEntry!J996</f>
        <v>0</v>
      </c>
      <c r="N988">
        <f>DataEntry!K996</f>
        <v>0</v>
      </c>
      <c r="O988">
        <f>DataEntry!L996</f>
        <v>0</v>
      </c>
      <c r="P988">
        <f>DataEntry!M996</f>
        <v>0</v>
      </c>
      <c r="Q988">
        <f>DataEntry!N996</f>
        <v>0</v>
      </c>
      <c r="R988">
        <f>DataEntry!O996</f>
        <v>0</v>
      </c>
      <c r="S988">
        <f>DataEntry!P996</f>
        <v>0</v>
      </c>
      <c r="T988">
        <f>DataEntry!Q996</f>
        <v>0</v>
      </c>
    </row>
    <row r="989" spans="1:20">
      <c r="A989">
        <f>DataEntry!$D$4</f>
        <v>0</v>
      </c>
      <c r="B989">
        <f>DataEntry!$D$5</f>
        <v>0</v>
      </c>
      <c r="C989">
        <f>DataEntry!$D$6</f>
        <v>0</v>
      </c>
      <c r="D989">
        <f>DataEntry!A997</f>
        <v>0</v>
      </c>
      <c r="E989">
        <f>DataEntry!B997</f>
        <v>0</v>
      </c>
      <c r="F989">
        <f>DataEntry!C997</f>
        <v>0</v>
      </c>
      <c r="G989">
        <f>DataEntry!D997</f>
        <v>0</v>
      </c>
      <c r="H989">
        <f>DataEntry!E997</f>
        <v>0</v>
      </c>
      <c r="I989">
        <f>DataEntry!F997</f>
        <v>0</v>
      </c>
      <c r="J989">
        <f>DataEntry!G997</f>
        <v>0</v>
      </c>
      <c r="K989">
        <f>DataEntry!H997</f>
        <v>0</v>
      </c>
      <c r="L989">
        <f>DataEntry!I997</f>
        <v>0</v>
      </c>
      <c r="M989">
        <f>DataEntry!J997</f>
        <v>0</v>
      </c>
      <c r="N989">
        <f>DataEntry!K997</f>
        <v>0</v>
      </c>
      <c r="O989">
        <f>DataEntry!L997</f>
        <v>0</v>
      </c>
      <c r="P989">
        <f>DataEntry!M997</f>
        <v>0</v>
      </c>
      <c r="Q989">
        <f>DataEntry!N997</f>
        <v>0</v>
      </c>
      <c r="R989">
        <f>DataEntry!O997</f>
        <v>0</v>
      </c>
      <c r="S989">
        <f>DataEntry!P997</f>
        <v>0</v>
      </c>
      <c r="T989">
        <f>DataEntry!Q997</f>
        <v>0</v>
      </c>
    </row>
    <row r="990" spans="1:20">
      <c r="A990">
        <f>DataEntry!$D$4</f>
        <v>0</v>
      </c>
      <c r="B990">
        <f>DataEntry!$D$5</f>
        <v>0</v>
      </c>
      <c r="C990">
        <f>DataEntry!$D$6</f>
        <v>0</v>
      </c>
      <c r="D990">
        <f>DataEntry!A998</f>
        <v>0</v>
      </c>
      <c r="E990">
        <f>DataEntry!B998</f>
        <v>0</v>
      </c>
      <c r="F990">
        <f>DataEntry!C998</f>
        <v>0</v>
      </c>
      <c r="G990">
        <f>DataEntry!D998</f>
        <v>0</v>
      </c>
      <c r="H990">
        <f>DataEntry!E998</f>
        <v>0</v>
      </c>
      <c r="I990">
        <f>DataEntry!F998</f>
        <v>0</v>
      </c>
      <c r="J990">
        <f>DataEntry!G998</f>
        <v>0</v>
      </c>
      <c r="K990">
        <f>DataEntry!H998</f>
        <v>0</v>
      </c>
      <c r="L990">
        <f>DataEntry!I998</f>
        <v>0</v>
      </c>
      <c r="M990">
        <f>DataEntry!J998</f>
        <v>0</v>
      </c>
      <c r="N990">
        <f>DataEntry!K998</f>
        <v>0</v>
      </c>
      <c r="O990">
        <f>DataEntry!L998</f>
        <v>0</v>
      </c>
      <c r="P990">
        <f>DataEntry!M998</f>
        <v>0</v>
      </c>
      <c r="Q990">
        <f>DataEntry!N998</f>
        <v>0</v>
      </c>
      <c r="R990">
        <f>DataEntry!O998</f>
        <v>0</v>
      </c>
      <c r="S990">
        <f>DataEntry!P998</f>
        <v>0</v>
      </c>
      <c r="T990">
        <f>DataEntry!Q998</f>
        <v>0</v>
      </c>
    </row>
    <row r="991" spans="1:20">
      <c r="A991">
        <f>DataEntry!$D$4</f>
        <v>0</v>
      </c>
      <c r="B991">
        <f>DataEntry!$D$5</f>
        <v>0</v>
      </c>
      <c r="C991">
        <f>DataEntry!$D$6</f>
        <v>0</v>
      </c>
      <c r="D991">
        <f>DataEntry!A999</f>
        <v>0</v>
      </c>
      <c r="E991">
        <f>DataEntry!B999</f>
        <v>0</v>
      </c>
      <c r="F991">
        <f>DataEntry!C999</f>
        <v>0</v>
      </c>
      <c r="G991">
        <f>DataEntry!D999</f>
        <v>0</v>
      </c>
      <c r="H991">
        <f>DataEntry!E999</f>
        <v>0</v>
      </c>
      <c r="I991">
        <f>DataEntry!F999</f>
        <v>0</v>
      </c>
      <c r="J991">
        <f>DataEntry!G999</f>
        <v>0</v>
      </c>
      <c r="K991">
        <f>DataEntry!H999</f>
        <v>0</v>
      </c>
      <c r="L991">
        <f>DataEntry!I999</f>
        <v>0</v>
      </c>
      <c r="M991">
        <f>DataEntry!J999</f>
        <v>0</v>
      </c>
      <c r="N991">
        <f>DataEntry!K999</f>
        <v>0</v>
      </c>
      <c r="O991">
        <f>DataEntry!L999</f>
        <v>0</v>
      </c>
      <c r="P991">
        <f>DataEntry!M999</f>
        <v>0</v>
      </c>
      <c r="Q991">
        <f>DataEntry!N999</f>
        <v>0</v>
      </c>
      <c r="R991">
        <f>DataEntry!O999</f>
        <v>0</v>
      </c>
      <c r="S991">
        <f>DataEntry!P999</f>
        <v>0</v>
      </c>
      <c r="T991">
        <f>DataEntry!Q999</f>
        <v>0</v>
      </c>
    </row>
    <row r="992" spans="1:20">
      <c r="A992">
        <f>DataEntry!$D$4</f>
        <v>0</v>
      </c>
      <c r="B992">
        <f>DataEntry!$D$5</f>
        <v>0</v>
      </c>
      <c r="C992">
        <f>DataEntry!$D$6</f>
        <v>0</v>
      </c>
      <c r="D992">
        <f>DataEntry!A1000</f>
        <v>0</v>
      </c>
      <c r="E992">
        <f>DataEntry!B1000</f>
        <v>0</v>
      </c>
      <c r="F992">
        <f>DataEntry!C1000</f>
        <v>0</v>
      </c>
      <c r="G992">
        <f>DataEntry!D1000</f>
        <v>0</v>
      </c>
      <c r="H992">
        <f>DataEntry!E1000</f>
        <v>0</v>
      </c>
      <c r="I992">
        <f>DataEntry!F1000</f>
        <v>0</v>
      </c>
      <c r="J992">
        <f>DataEntry!G1000</f>
        <v>0</v>
      </c>
      <c r="K992">
        <f>DataEntry!H1000</f>
        <v>0</v>
      </c>
      <c r="L992">
        <f>DataEntry!I1000</f>
        <v>0</v>
      </c>
      <c r="M992">
        <f>DataEntry!J1000</f>
        <v>0</v>
      </c>
      <c r="N992">
        <f>DataEntry!K1000</f>
        <v>0</v>
      </c>
      <c r="O992">
        <f>DataEntry!L1000</f>
        <v>0</v>
      </c>
      <c r="P992">
        <f>DataEntry!M1000</f>
        <v>0</v>
      </c>
      <c r="Q992">
        <f>DataEntry!N1000</f>
        <v>0</v>
      </c>
      <c r="R992">
        <f>DataEntry!O1000</f>
        <v>0</v>
      </c>
      <c r="S992">
        <f>DataEntry!P1000</f>
        <v>0</v>
      </c>
      <c r="T992">
        <f>DataEntry!Q1000</f>
        <v>0</v>
      </c>
    </row>
    <row r="993" spans="1:20">
      <c r="A993">
        <f>DataEntry!$D$4</f>
        <v>0</v>
      </c>
      <c r="B993">
        <f>DataEntry!$D$5</f>
        <v>0</v>
      </c>
      <c r="C993">
        <f>DataEntry!$D$6</f>
        <v>0</v>
      </c>
      <c r="D993">
        <f>DataEntry!A1001</f>
        <v>0</v>
      </c>
      <c r="E993">
        <f>DataEntry!B1001</f>
        <v>0</v>
      </c>
      <c r="F993">
        <f>DataEntry!C1001</f>
        <v>0</v>
      </c>
      <c r="G993">
        <f>DataEntry!D1001</f>
        <v>0</v>
      </c>
      <c r="H993">
        <f>DataEntry!E1001</f>
        <v>0</v>
      </c>
      <c r="I993">
        <f>DataEntry!F1001</f>
        <v>0</v>
      </c>
      <c r="J993">
        <f>DataEntry!G1001</f>
        <v>0</v>
      </c>
      <c r="K993">
        <f>DataEntry!H1001</f>
        <v>0</v>
      </c>
      <c r="L993">
        <f>DataEntry!I1001</f>
        <v>0</v>
      </c>
      <c r="M993">
        <f>DataEntry!J1001</f>
        <v>0</v>
      </c>
      <c r="N993">
        <f>DataEntry!K1001</f>
        <v>0</v>
      </c>
      <c r="O993">
        <f>DataEntry!L1001</f>
        <v>0</v>
      </c>
      <c r="P993">
        <f>DataEntry!M1001</f>
        <v>0</v>
      </c>
      <c r="Q993">
        <f>DataEntry!N1001</f>
        <v>0</v>
      </c>
      <c r="R993">
        <f>DataEntry!O1001</f>
        <v>0</v>
      </c>
      <c r="S993">
        <f>DataEntry!P1001</f>
        <v>0</v>
      </c>
      <c r="T993">
        <f>DataEntry!Q1001</f>
        <v>0</v>
      </c>
    </row>
    <row r="994" spans="1:20">
      <c r="A994">
        <f>DataEntry!$D$4</f>
        <v>0</v>
      </c>
      <c r="B994">
        <f>DataEntry!$D$5</f>
        <v>0</v>
      </c>
      <c r="C994">
        <f>DataEntry!$D$6</f>
        <v>0</v>
      </c>
      <c r="D994">
        <f>DataEntry!A1002</f>
        <v>0</v>
      </c>
      <c r="E994">
        <f>DataEntry!B1002</f>
        <v>0</v>
      </c>
      <c r="F994">
        <f>DataEntry!C1002</f>
        <v>0</v>
      </c>
      <c r="G994">
        <f>DataEntry!D1002</f>
        <v>0</v>
      </c>
      <c r="H994">
        <f>DataEntry!E1002</f>
        <v>0</v>
      </c>
      <c r="I994">
        <f>DataEntry!F1002</f>
        <v>0</v>
      </c>
      <c r="J994">
        <f>DataEntry!G1002</f>
        <v>0</v>
      </c>
      <c r="K994">
        <f>DataEntry!H1002</f>
        <v>0</v>
      </c>
      <c r="L994">
        <f>DataEntry!I1002</f>
        <v>0</v>
      </c>
      <c r="M994">
        <f>DataEntry!J1002</f>
        <v>0</v>
      </c>
      <c r="N994">
        <f>DataEntry!K1002</f>
        <v>0</v>
      </c>
      <c r="O994">
        <f>DataEntry!L1002</f>
        <v>0</v>
      </c>
      <c r="P994">
        <f>DataEntry!M1002</f>
        <v>0</v>
      </c>
      <c r="Q994">
        <f>DataEntry!N1002</f>
        <v>0</v>
      </c>
      <c r="R994">
        <f>DataEntry!O1002</f>
        <v>0</v>
      </c>
      <c r="S994">
        <f>DataEntry!P1002</f>
        <v>0</v>
      </c>
      <c r="T994">
        <f>DataEntry!Q1002</f>
        <v>0</v>
      </c>
    </row>
    <row r="995" spans="1:20">
      <c r="A995">
        <f>DataEntry!$D$4</f>
        <v>0</v>
      </c>
      <c r="B995">
        <f>DataEntry!$D$5</f>
        <v>0</v>
      </c>
      <c r="C995">
        <f>DataEntry!$D$6</f>
        <v>0</v>
      </c>
      <c r="D995">
        <f>DataEntry!A1003</f>
        <v>0</v>
      </c>
      <c r="E995">
        <f>DataEntry!B1003</f>
        <v>0</v>
      </c>
      <c r="F995">
        <f>DataEntry!C1003</f>
        <v>0</v>
      </c>
      <c r="G995">
        <f>DataEntry!D1003</f>
        <v>0</v>
      </c>
      <c r="H995">
        <f>DataEntry!E1003</f>
        <v>0</v>
      </c>
      <c r="I995">
        <f>DataEntry!F1003</f>
        <v>0</v>
      </c>
      <c r="J995">
        <f>DataEntry!G1003</f>
        <v>0</v>
      </c>
      <c r="K995">
        <f>DataEntry!H1003</f>
        <v>0</v>
      </c>
      <c r="L995">
        <f>DataEntry!I1003</f>
        <v>0</v>
      </c>
      <c r="M995">
        <f>DataEntry!J1003</f>
        <v>0</v>
      </c>
      <c r="N995">
        <f>DataEntry!K1003</f>
        <v>0</v>
      </c>
      <c r="O995">
        <f>DataEntry!L1003</f>
        <v>0</v>
      </c>
      <c r="P995">
        <f>DataEntry!M1003</f>
        <v>0</v>
      </c>
      <c r="Q995">
        <f>DataEntry!N1003</f>
        <v>0</v>
      </c>
      <c r="R995">
        <f>DataEntry!O1003</f>
        <v>0</v>
      </c>
      <c r="S995">
        <f>DataEntry!P1003</f>
        <v>0</v>
      </c>
      <c r="T995">
        <f>DataEntry!Q1003</f>
        <v>0</v>
      </c>
    </row>
    <row r="996" spans="1:20">
      <c r="A996">
        <f>DataEntry!$D$4</f>
        <v>0</v>
      </c>
      <c r="B996">
        <f>DataEntry!$D$5</f>
        <v>0</v>
      </c>
      <c r="C996">
        <f>DataEntry!$D$6</f>
        <v>0</v>
      </c>
      <c r="D996">
        <f>DataEntry!A1004</f>
        <v>0</v>
      </c>
      <c r="E996">
        <f>DataEntry!B1004</f>
        <v>0</v>
      </c>
      <c r="F996">
        <f>DataEntry!C1004</f>
        <v>0</v>
      </c>
      <c r="G996">
        <f>DataEntry!D1004</f>
        <v>0</v>
      </c>
      <c r="H996">
        <f>DataEntry!E1004</f>
        <v>0</v>
      </c>
      <c r="I996">
        <f>DataEntry!F1004</f>
        <v>0</v>
      </c>
      <c r="J996">
        <f>DataEntry!G1004</f>
        <v>0</v>
      </c>
      <c r="K996">
        <f>DataEntry!H1004</f>
        <v>0</v>
      </c>
      <c r="L996">
        <f>DataEntry!I1004</f>
        <v>0</v>
      </c>
      <c r="M996">
        <f>DataEntry!J1004</f>
        <v>0</v>
      </c>
      <c r="N996">
        <f>DataEntry!K1004</f>
        <v>0</v>
      </c>
      <c r="O996">
        <f>DataEntry!L1004</f>
        <v>0</v>
      </c>
      <c r="P996">
        <f>DataEntry!M1004</f>
        <v>0</v>
      </c>
      <c r="Q996">
        <f>DataEntry!N1004</f>
        <v>0</v>
      </c>
      <c r="R996">
        <f>DataEntry!O1004</f>
        <v>0</v>
      </c>
      <c r="S996">
        <f>DataEntry!P1004</f>
        <v>0</v>
      </c>
      <c r="T996">
        <f>DataEntry!Q1004</f>
        <v>0</v>
      </c>
    </row>
    <row r="997" spans="1:20">
      <c r="A997">
        <f>DataEntry!$D$4</f>
        <v>0</v>
      </c>
      <c r="B997">
        <f>DataEntry!$D$5</f>
        <v>0</v>
      </c>
      <c r="C997">
        <f>DataEntry!$D$6</f>
        <v>0</v>
      </c>
      <c r="D997">
        <f>DataEntry!A1005</f>
        <v>0</v>
      </c>
      <c r="E997">
        <f>DataEntry!B1005</f>
        <v>0</v>
      </c>
      <c r="F997">
        <f>DataEntry!C1005</f>
        <v>0</v>
      </c>
      <c r="G997">
        <f>DataEntry!D1005</f>
        <v>0</v>
      </c>
      <c r="H997">
        <f>DataEntry!E1005</f>
        <v>0</v>
      </c>
      <c r="I997">
        <f>DataEntry!F1005</f>
        <v>0</v>
      </c>
      <c r="J997">
        <f>DataEntry!G1005</f>
        <v>0</v>
      </c>
      <c r="K997">
        <f>DataEntry!H1005</f>
        <v>0</v>
      </c>
      <c r="L997">
        <f>DataEntry!I1005</f>
        <v>0</v>
      </c>
      <c r="M997">
        <f>DataEntry!J1005</f>
        <v>0</v>
      </c>
      <c r="N997">
        <f>DataEntry!K1005</f>
        <v>0</v>
      </c>
      <c r="O997">
        <f>DataEntry!L1005</f>
        <v>0</v>
      </c>
      <c r="P997">
        <f>DataEntry!M1005</f>
        <v>0</v>
      </c>
      <c r="Q997">
        <f>DataEntry!N1005</f>
        <v>0</v>
      </c>
      <c r="R997">
        <f>DataEntry!O1005</f>
        <v>0</v>
      </c>
      <c r="S997">
        <f>DataEntry!P1005</f>
        <v>0</v>
      </c>
      <c r="T997">
        <f>DataEntry!Q1005</f>
        <v>0</v>
      </c>
    </row>
    <row r="998" spans="1:20">
      <c r="A998">
        <f>DataEntry!$D$4</f>
        <v>0</v>
      </c>
      <c r="B998">
        <f>DataEntry!$D$5</f>
        <v>0</v>
      </c>
      <c r="C998">
        <f>DataEntry!$D$6</f>
        <v>0</v>
      </c>
      <c r="D998">
        <f>DataEntry!A1006</f>
        <v>0</v>
      </c>
      <c r="E998">
        <f>DataEntry!B1006</f>
        <v>0</v>
      </c>
      <c r="F998">
        <f>DataEntry!C1006</f>
        <v>0</v>
      </c>
      <c r="G998">
        <f>DataEntry!D1006</f>
        <v>0</v>
      </c>
      <c r="H998">
        <f>DataEntry!E1006</f>
        <v>0</v>
      </c>
      <c r="I998">
        <f>DataEntry!F1006</f>
        <v>0</v>
      </c>
      <c r="J998">
        <f>DataEntry!G1006</f>
        <v>0</v>
      </c>
      <c r="K998">
        <f>DataEntry!H1006</f>
        <v>0</v>
      </c>
      <c r="L998">
        <f>DataEntry!I1006</f>
        <v>0</v>
      </c>
      <c r="M998">
        <f>DataEntry!J1006</f>
        <v>0</v>
      </c>
      <c r="N998">
        <f>DataEntry!K1006</f>
        <v>0</v>
      </c>
      <c r="O998">
        <f>DataEntry!L1006</f>
        <v>0</v>
      </c>
      <c r="P998">
        <f>DataEntry!M1006</f>
        <v>0</v>
      </c>
      <c r="Q998">
        <f>DataEntry!N1006</f>
        <v>0</v>
      </c>
      <c r="R998">
        <f>DataEntry!O1006</f>
        <v>0</v>
      </c>
      <c r="S998">
        <f>DataEntry!P1006</f>
        <v>0</v>
      </c>
      <c r="T998">
        <f>DataEntry!Q1006</f>
        <v>0</v>
      </c>
    </row>
    <row r="999" spans="1:20">
      <c r="A999">
        <f>DataEntry!$D$4</f>
        <v>0</v>
      </c>
      <c r="B999">
        <f>DataEntry!$D$5</f>
        <v>0</v>
      </c>
      <c r="C999">
        <f>DataEntry!$D$6</f>
        <v>0</v>
      </c>
      <c r="D999">
        <f>DataEntry!A1007</f>
        <v>0</v>
      </c>
      <c r="E999">
        <f>DataEntry!B1007</f>
        <v>0</v>
      </c>
      <c r="F999">
        <f>DataEntry!C1007</f>
        <v>0</v>
      </c>
      <c r="G999">
        <f>DataEntry!D1007</f>
        <v>0</v>
      </c>
      <c r="H999">
        <f>DataEntry!E1007</f>
        <v>0</v>
      </c>
      <c r="I999">
        <f>DataEntry!F1007</f>
        <v>0</v>
      </c>
      <c r="J999">
        <f>DataEntry!G1007</f>
        <v>0</v>
      </c>
      <c r="K999">
        <f>DataEntry!H1007</f>
        <v>0</v>
      </c>
      <c r="L999">
        <f>DataEntry!I1007</f>
        <v>0</v>
      </c>
      <c r="M999">
        <f>DataEntry!J1007</f>
        <v>0</v>
      </c>
      <c r="N999">
        <f>DataEntry!K1007</f>
        <v>0</v>
      </c>
      <c r="O999">
        <f>DataEntry!L1007</f>
        <v>0</v>
      </c>
      <c r="P999">
        <f>DataEntry!M1007</f>
        <v>0</v>
      </c>
      <c r="Q999">
        <f>DataEntry!N1007</f>
        <v>0</v>
      </c>
      <c r="R999">
        <f>DataEntry!O1007</f>
        <v>0</v>
      </c>
      <c r="S999">
        <f>DataEntry!P1007</f>
        <v>0</v>
      </c>
      <c r="T999">
        <f>DataEntry!Q1007</f>
        <v>0</v>
      </c>
    </row>
    <row r="1000" spans="1:20">
      <c r="A1000">
        <f>DataEntry!$D$4</f>
        <v>0</v>
      </c>
      <c r="B1000">
        <f>DataEntry!$D$5</f>
        <v>0</v>
      </c>
      <c r="C1000">
        <f>DataEntry!$D$6</f>
        <v>0</v>
      </c>
      <c r="D1000">
        <f>DataEntry!A1008</f>
        <v>0</v>
      </c>
      <c r="E1000">
        <f>DataEntry!B1008</f>
        <v>0</v>
      </c>
      <c r="F1000">
        <f>DataEntry!C1008</f>
        <v>0</v>
      </c>
      <c r="G1000">
        <f>DataEntry!D1008</f>
        <v>0</v>
      </c>
      <c r="H1000">
        <f>DataEntry!E1008</f>
        <v>0</v>
      </c>
      <c r="I1000">
        <f>DataEntry!F1008</f>
        <v>0</v>
      </c>
      <c r="J1000">
        <f>DataEntry!G1008</f>
        <v>0</v>
      </c>
      <c r="K1000">
        <f>DataEntry!H1008</f>
        <v>0</v>
      </c>
      <c r="L1000">
        <f>DataEntry!I1008</f>
        <v>0</v>
      </c>
      <c r="M1000">
        <f>DataEntry!J1008</f>
        <v>0</v>
      </c>
      <c r="N1000">
        <f>DataEntry!K1008</f>
        <v>0</v>
      </c>
      <c r="O1000">
        <f>DataEntry!L1008</f>
        <v>0</v>
      </c>
      <c r="P1000">
        <f>DataEntry!M1008</f>
        <v>0</v>
      </c>
      <c r="Q1000">
        <f>DataEntry!N1008</f>
        <v>0</v>
      </c>
      <c r="R1000">
        <f>DataEntry!O1008</f>
        <v>0</v>
      </c>
      <c r="S1000">
        <f>DataEntry!P1008</f>
        <v>0</v>
      </c>
      <c r="T1000">
        <f>DataEntry!Q1008</f>
        <v>0</v>
      </c>
    </row>
    <row r="1001" spans="1:20">
      <c r="A1001">
        <f>DataEntry!$D$4</f>
        <v>0</v>
      </c>
      <c r="B1001">
        <f>DataEntry!$D$5</f>
        <v>0</v>
      </c>
      <c r="C1001">
        <f>DataEntry!$D$6</f>
        <v>0</v>
      </c>
      <c r="D1001">
        <f>DataEntry!A1009</f>
        <v>0</v>
      </c>
      <c r="E1001">
        <f>DataEntry!B1009</f>
        <v>0</v>
      </c>
      <c r="F1001">
        <f>DataEntry!C1009</f>
        <v>0</v>
      </c>
      <c r="G1001">
        <f>DataEntry!D1009</f>
        <v>0</v>
      </c>
      <c r="H1001">
        <f>DataEntry!E1009</f>
        <v>0</v>
      </c>
      <c r="I1001">
        <f>DataEntry!F1009</f>
        <v>0</v>
      </c>
      <c r="J1001">
        <f>DataEntry!G1009</f>
        <v>0</v>
      </c>
      <c r="K1001">
        <f>DataEntry!H1009</f>
        <v>0</v>
      </c>
      <c r="L1001">
        <f>DataEntry!I1009</f>
        <v>0</v>
      </c>
      <c r="M1001">
        <f>DataEntry!J1009</f>
        <v>0</v>
      </c>
      <c r="N1001">
        <f>DataEntry!K1009</f>
        <v>0</v>
      </c>
      <c r="O1001">
        <f>DataEntry!L1009</f>
        <v>0</v>
      </c>
      <c r="P1001">
        <f>DataEntry!M1009</f>
        <v>0</v>
      </c>
      <c r="Q1001">
        <f>DataEntry!N1009</f>
        <v>0</v>
      </c>
      <c r="R1001">
        <f>DataEntry!O1009</f>
        <v>0</v>
      </c>
      <c r="S1001">
        <f>DataEntry!P1009</f>
        <v>0</v>
      </c>
      <c r="T1001">
        <f>DataEntry!Q1009</f>
        <v>0</v>
      </c>
    </row>
    <row r="1002" spans="1:20">
      <c r="A1002">
        <f>DataEntry!$D$4</f>
        <v>0</v>
      </c>
      <c r="B1002">
        <f>DataEntry!$D$5</f>
        <v>0</v>
      </c>
      <c r="C1002">
        <f>DataEntry!$D$6</f>
        <v>0</v>
      </c>
      <c r="D1002">
        <f>DataEntry!A1010</f>
        <v>0</v>
      </c>
      <c r="E1002">
        <f>DataEntry!B1010</f>
        <v>0</v>
      </c>
      <c r="F1002">
        <f>DataEntry!C1010</f>
        <v>0</v>
      </c>
      <c r="G1002">
        <f>DataEntry!D1010</f>
        <v>0</v>
      </c>
      <c r="H1002">
        <f>DataEntry!E1010</f>
        <v>0</v>
      </c>
      <c r="I1002">
        <f>DataEntry!F1010</f>
        <v>0</v>
      </c>
      <c r="J1002">
        <f>DataEntry!G1010</f>
        <v>0</v>
      </c>
      <c r="K1002">
        <f>DataEntry!H1010</f>
        <v>0</v>
      </c>
      <c r="L1002">
        <f>DataEntry!I1010</f>
        <v>0</v>
      </c>
      <c r="M1002">
        <f>DataEntry!J1010</f>
        <v>0</v>
      </c>
      <c r="N1002">
        <f>DataEntry!K1010</f>
        <v>0</v>
      </c>
      <c r="O1002">
        <f>DataEntry!L1010</f>
        <v>0</v>
      </c>
      <c r="P1002">
        <f>DataEntry!M1010</f>
        <v>0</v>
      </c>
      <c r="Q1002">
        <f>DataEntry!N1010</f>
        <v>0</v>
      </c>
      <c r="R1002">
        <f>DataEntry!O1010</f>
        <v>0</v>
      </c>
      <c r="S1002">
        <f>DataEntry!P1010</f>
        <v>0</v>
      </c>
      <c r="T1002">
        <f>DataEntry!Q1010</f>
        <v>0</v>
      </c>
    </row>
    <row r="1003" spans="1:20">
      <c r="A1003">
        <f>DataEntry!$D$4</f>
        <v>0</v>
      </c>
      <c r="B1003">
        <f>DataEntry!$D$5</f>
        <v>0</v>
      </c>
      <c r="C1003">
        <f>DataEntry!$D$6</f>
        <v>0</v>
      </c>
      <c r="D1003">
        <f>DataEntry!A1011</f>
        <v>0</v>
      </c>
      <c r="E1003">
        <f>DataEntry!B1011</f>
        <v>0</v>
      </c>
      <c r="F1003">
        <f>DataEntry!C1011</f>
        <v>0</v>
      </c>
      <c r="G1003">
        <f>DataEntry!D1011</f>
        <v>0</v>
      </c>
      <c r="H1003">
        <f>DataEntry!E1011</f>
        <v>0</v>
      </c>
      <c r="I1003">
        <f>DataEntry!F1011</f>
        <v>0</v>
      </c>
      <c r="J1003">
        <f>DataEntry!G1011</f>
        <v>0</v>
      </c>
      <c r="K1003">
        <f>DataEntry!H1011</f>
        <v>0</v>
      </c>
      <c r="L1003">
        <f>DataEntry!I1011</f>
        <v>0</v>
      </c>
      <c r="M1003">
        <f>DataEntry!J1011</f>
        <v>0</v>
      </c>
      <c r="N1003">
        <f>DataEntry!K1011</f>
        <v>0</v>
      </c>
      <c r="O1003">
        <f>DataEntry!L1011</f>
        <v>0</v>
      </c>
      <c r="P1003">
        <f>DataEntry!M1011</f>
        <v>0</v>
      </c>
      <c r="Q1003">
        <f>DataEntry!N1011</f>
        <v>0</v>
      </c>
      <c r="R1003">
        <f>DataEntry!O1011</f>
        <v>0</v>
      </c>
      <c r="S1003">
        <f>DataEntry!P1011</f>
        <v>0</v>
      </c>
      <c r="T1003">
        <f>DataEntry!Q1011</f>
        <v>0</v>
      </c>
    </row>
    <row r="1004" spans="1:20">
      <c r="A1004">
        <f>DataEntry!$D$4</f>
        <v>0</v>
      </c>
      <c r="B1004">
        <f>DataEntry!$D$5</f>
        <v>0</v>
      </c>
      <c r="C1004">
        <f>DataEntry!$D$6</f>
        <v>0</v>
      </c>
      <c r="D1004">
        <f>DataEntry!A1012</f>
        <v>0</v>
      </c>
      <c r="E1004">
        <f>DataEntry!B1012</f>
        <v>0</v>
      </c>
      <c r="F1004">
        <f>DataEntry!C1012</f>
        <v>0</v>
      </c>
      <c r="G1004">
        <f>DataEntry!D1012</f>
        <v>0</v>
      </c>
      <c r="H1004">
        <f>DataEntry!E1012</f>
        <v>0</v>
      </c>
      <c r="I1004">
        <f>DataEntry!F1012</f>
        <v>0</v>
      </c>
      <c r="J1004">
        <f>DataEntry!G1012</f>
        <v>0</v>
      </c>
      <c r="K1004">
        <f>DataEntry!H1012</f>
        <v>0</v>
      </c>
      <c r="L1004">
        <f>DataEntry!I1012</f>
        <v>0</v>
      </c>
      <c r="M1004">
        <f>DataEntry!J1012</f>
        <v>0</v>
      </c>
      <c r="N1004">
        <f>DataEntry!K1012</f>
        <v>0</v>
      </c>
      <c r="O1004">
        <f>DataEntry!L1012</f>
        <v>0</v>
      </c>
      <c r="P1004">
        <f>DataEntry!M1012</f>
        <v>0</v>
      </c>
      <c r="Q1004">
        <f>DataEntry!N1012</f>
        <v>0</v>
      </c>
      <c r="R1004">
        <f>DataEntry!O1012</f>
        <v>0</v>
      </c>
      <c r="S1004">
        <f>DataEntry!P1012</f>
        <v>0</v>
      </c>
      <c r="T1004">
        <f>DataEntry!Q1012</f>
        <v>0</v>
      </c>
    </row>
    <row r="1005" spans="1:20">
      <c r="A1005">
        <f>DataEntry!$D$4</f>
        <v>0</v>
      </c>
      <c r="B1005">
        <f>DataEntry!$D$5</f>
        <v>0</v>
      </c>
      <c r="C1005">
        <f>DataEntry!$D$6</f>
        <v>0</v>
      </c>
      <c r="D1005">
        <f>DataEntry!A1013</f>
        <v>0</v>
      </c>
      <c r="E1005">
        <f>DataEntry!B1013</f>
        <v>0</v>
      </c>
      <c r="F1005">
        <f>DataEntry!C1013</f>
        <v>0</v>
      </c>
      <c r="G1005">
        <f>DataEntry!D1013</f>
        <v>0</v>
      </c>
      <c r="H1005">
        <f>DataEntry!E1013</f>
        <v>0</v>
      </c>
      <c r="I1005">
        <f>DataEntry!F1013</f>
        <v>0</v>
      </c>
      <c r="J1005">
        <f>DataEntry!G1013</f>
        <v>0</v>
      </c>
      <c r="K1005">
        <f>DataEntry!H1013</f>
        <v>0</v>
      </c>
      <c r="L1005">
        <f>DataEntry!I1013</f>
        <v>0</v>
      </c>
      <c r="M1005">
        <f>DataEntry!J1013</f>
        <v>0</v>
      </c>
      <c r="N1005">
        <f>DataEntry!K1013</f>
        <v>0</v>
      </c>
      <c r="O1005">
        <f>DataEntry!L1013</f>
        <v>0</v>
      </c>
      <c r="P1005">
        <f>DataEntry!M1013</f>
        <v>0</v>
      </c>
      <c r="Q1005">
        <f>DataEntry!N1013</f>
        <v>0</v>
      </c>
      <c r="R1005">
        <f>DataEntry!O1013</f>
        <v>0</v>
      </c>
      <c r="S1005">
        <f>DataEntry!P1013</f>
        <v>0</v>
      </c>
      <c r="T1005">
        <f>DataEntry!Q1013</f>
        <v>0</v>
      </c>
    </row>
    <row r="1006" spans="1:20">
      <c r="A1006">
        <f>DataEntry!$D$4</f>
        <v>0</v>
      </c>
      <c r="B1006">
        <f>DataEntry!$D$5</f>
        <v>0</v>
      </c>
      <c r="C1006">
        <f>DataEntry!$D$6</f>
        <v>0</v>
      </c>
      <c r="D1006">
        <f>DataEntry!A1014</f>
        <v>0</v>
      </c>
      <c r="E1006">
        <f>DataEntry!B1014</f>
        <v>0</v>
      </c>
      <c r="F1006">
        <f>DataEntry!C1014</f>
        <v>0</v>
      </c>
      <c r="G1006">
        <f>DataEntry!D1014</f>
        <v>0</v>
      </c>
      <c r="H1006">
        <f>DataEntry!E1014</f>
        <v>0</v>
      </c>
      <c r="I1006">
        <f>DataEntry!F1014</f>
        <v>0</v>
      </c>
      <c r="J1006">
        <f>DataEntry!G1014</f>
        <v>0</v>
      </c>
      <c r="K1006">
        <f>DataEntry!H1014</f>
        <v>0</v>
      </c>
      <c r="L1006">
        <f>DataEntry!I1014</f>
        <v>0</v>
      </c>
      <c r="M1006">
        <f>DataEntry!J1014</f>
        <v>0</v>
      </c>
      <c r="N1006">
        <f>DataEntry!K1014</f>
        <v>0</v>
      </c>
      <c r="O1006">
        <f>DataEntry!L1014</f>
        <v>0</v>
      </c>
      <c r="P1006">
        <f>DataEntry!M1014</f>
        <v>0</v>
      </c>
      <c r="Q1006">
        <f>DataEntry!N1014</f>
        <v>0</v>
      </c>
      <c r="R1006">
        <f>DataEntry!O1014</f>
        <v>0</v>
      </c>
      <c r="S1006">
        <f>DataEntry!P1014</f>
        <v>0</v>
      </c>
      <c r="T1006">
        <f>DataEntry!Q1014</f>
        <v>0</v>
      </c>
    </row>
    <row r="1007" spans="1:20">
      <c r="A1007">
        <f>DataEntry!$D$4</f>
        <v>0</v>
      </c>
      <c r="B1007">
        <f>DataEntry!$D$5</f>
        <v>0</v>
      </c>
      <c r="C1007">
        <f>DataEntry!$D$6</f>
        <v>0</v>
      </c>
      <c r="D1007">
        <f>DataEntry!A1015</f>
        <v>0</v>
      </c>
      <c r="E1007">
        <f>DataEntry!B1015</f>
        <v>0</v>
      </c>
      <c r="F1007">
        <f>DataEntry!C1015</f>
        <v>0</v>
      </c>
      <c r="G1007">
        <f>DataEntry!D1015</f>
        <v>0</v>
      </c>
      <c r="H1007">
        <f>DataEntry!E1015</f>
        <v>0</v>
      </c>
      <c r="I1007">
        <f>DataEntry!F1015</f>
        <v>0</v>
      </c>
      <c r="J1007">
        <f>DataEntry!G1015</f>
        <v>0</v>
      </c>
      <c r="K1007">
        <f>DataEntry!H1015</f>
        <v>0</v>
      </c>
      <c r="L1007">
        <f>DataEntry!I1015</f>
        <v>0</v>
      </c>
      <c r="M1007">
        <f>DataEntry!J1015</f>
        <v>0</v>
      </c>
      <c r="N1007">
        <f>DataEntry!K1015</f>
        <v>0</v>
      </c>
      <c r="O1007">
        <f>DataEntry!L1015</f>
        <v>0</v>
      </c>
      <c r="P1007">
        <f>DataEntry!M1015</f>
        <v>0</v>
      </c>
      <c r="Q1007">
        <f>DataEntry!N1015</f>
        <v>0</v>
      </c>
      <c r="R1007">
        <f>DataEntry!O1015</f>
        <v>0</v>
      </c>
      <c r="S1007">
        <f>DataEntry!P1015</f>
        <v>0</v>
      </c>
      <c r="T1007">
        <f>DataEntry!Q1015</f>
        <v>0</v>
      </c>
    </row>
    <row r="1008" spans="1:20">
      <c r="A1008">
        <f>DataEntry!$D$4</f>
        <v>0</v>
      </c>
      <c r="B1008">
        <f>DataEntry!$D$5</f>
        <v>0</v>
      </c>
      <c r="C1008">
        <f>DataEntry!$D$6</f>
        <v>0</v>
      </c>
      <c r="D1008">
        <f>DataEntry!A1016</f>
        <v>0</v>
      </c>
      <c r="E1008">
        <f>DataEntry!B1016</f>
        <v>0</v>
      </c>
      <c r="F1008">
        <f>DataEntry!C1016</f>
        <v>0</v>
      </c>
      <c r="G1008">
        <f>DataEntry!D1016</f>
        <v>0</v>
      </c>
      <c r="H1008">
        <f>DataEntry!E1016</f>
        <v>0</v>
      </c>
      <c r="I1008">
        <f>DataEntry!F1016</f>
        <v>0</v>
      </c>
      <c r="J1008">
        <f>DataEntry!G1016</f>
        <v>0</v>
      </c>
      <c r="K1008">
        <f>DataEntry!H1016</f>
        <v>0</v>
      </c>
      <c r="L1008">
        <f>DataEntry!I1016</f>
        <v>0</v>
      </c>
      <c r="M1008">
        <f>DataEntry!J1016</f>
        <v>0</v>
      </c>
      <c r="N1008">
        <f>DataEntry!K1016</f>
        <v>0</v>
      </c>
      <c r="O1008">
        <f>DataEntry!L1016</f>
        <v>0</v>
      </c>
      <c r="P1008">
        <f>DataEntry!M1016</f>
        <v>0</v>
      </c>
      <c r="Q1008">
        <f>DataEntry!N1016</f>
        <v>0</v>
      </c>
      <c r="R1008">
        <f>DataEntry!O1016</f>
        <v>0</v>
      </c>
      <c r="S1008">
        <f>DataEntry!P1016</f>
        <v>0</v>
      </c>
      <c r="T1008">
        <f>DataEntry!Q1016</f>
        <v>0</v>
      </c>
    </row>
    <row r="1009" spans="1:20">
      <c r="A1009">
        <f>DataEntry!$D$4</f>
        <v>0</v>
      </c>
      <c r="B1009">
        <f>DataEntry!$D$5</f>
        <v>0</v>
      </c>
      <c r="C1009">
        <f>DataEntry!$D$6</f>
        <v>0</v>
      </c>
      <c r="D1009">
        <f>DataEntry!A1017</f>
        <v>0</v>
      </c>
      <c r="E1009">
        <f>DataEntry!B1017</f>
        <v>0</v>
      </c>
      <c r="F1009">
        <f>DataEntry!C1017</f>
        <v>0</v>
      </c>
      <c r="G1009">
        <f>DataEntry!D1017</f>
        <v>0</v>
      </c>
      <c r="H1009">
        <f>DataEntry!E1017</f>
        <v>0</v>
      </c>
      <c r="I1009">
        <f>DataEntry!F1017</f>
        <v>0</v>
      </c>
      <c r="J1009">
        <f>DataEntry!G1017</f>
        <v>0</v>
      </c>
      <c r="K1009">
        <f>DataEntry!H1017</f>
        <v>0</v>
      </c>
      <c r="L1009">
        <f>DataEntry!I1017</f>
        <v>0</v>
      </c>
      <c r="M1009">
        <f>DataEntry!J1017</f>
        <v>0</v>
      </c>
      <c r="N1009">
        <f>DataEntry!K1017</f>
        <v>0</v>
      </c>
      <c r="O1009">
        <f>DataEntry!L1017</f>
        <v>0</v>
      </c>
      <c r="P1009">
        <f>DataEntry!M1017</f>
        <v>0</v>
      </c>
      <c r="Q1009">
        <f>DataEntry!N1017</f>
        <v>0</v>
      </c>
      <c r="R1009">
        <f>DataEntry!O1017</f>
        <v>0</v>
      </c>
      <c r="S1009">
        <f>DataEntry!P1017</f>
        <v>0</v>
      </c>
      <c r="T1009">
        <f>DataEntry!Q1017</f>
        <v>0</v>
      </c>
    </row>
    <row r="1010" spans="1:20">
      <c r="A1010">
        <f>DataEntry!$D$4</f>
        <v>0</v>
      </c>
      <c r="B1010">
        <f>DataEntry!$D$5</f>
        <v>0</v>
      </c>
      <c r="C1010">
        <f>DataEntry!$D$6</f>
        <v>0</v>
      </c>
      <c r="D1010">
        <f>DataEntry!A1018</f>
        <v>0</v>
      </c>
      <c r="E1010">
        <f>DataEntry!B1018</f>
        <v>0</v>
      </c>
      <c r="F1010">
        <f>DataEntry!C1018</f>
        <v>0</v>
      </c>
      <c r="G1010">
        <f>DataEntry!D1018</f>
        <v>0</v>
      </c>
      <c r="H1010">
        <f>DataEntry!E1018</f>
        <v>0</v>
      </c>
      <c r="I1010">
        <f>DataEntry!F1018</f>
        <v>0</v>
      </c>
      <c r="J1010">
        <f>DataEntry!G1018</f>
        <v>0</v>
      </c>
      <c r="K1010">
        <f>DataEntry!H1018</f>
        <v>0</v>
      </c>
      <c r="L1010">
        <f>DataEntry!I1018</f>
        <v>0</v>
      </c>
      <c r="M1010">
        <f>DataEntry!J1018</f>
        <v>0</v>
      </c>
      <c r="N1010">
        <f>DataEntry!K1018</f>
        <v>0</v>
      </c>
      <c r="O1010">
        <f>DataEntry!L1018</f>
        <v>0</v>
      </c>
      <c r="P1010">
        <f>DataEntry!M1018</f>
        <v>0</v>
      </c>
      <c r="Q1010">
        <f>DataEntry!N1018</f>
        <v>0</v>
      </c>
      <c r="R1010">
        <f>DataEntry!O1018</f>
        <v>0</v>
      </c>
      <c r="S1010">
        <f>DataEntry!P1018</f>
        <v>0</v>
      </c>
      <c r="T1010">
        <f>DataEntry!Q1018</f>
        <v>0</v>
      </c>
    </row>
    <row r="1011" spans="1:20">
      <c r="A1011">
        <f>DataEntry!$D$4</f>
        <v>0</v>
      </c>
      <c r="B1011">
        <f>DataEntry!$D$5</f>
        <v>0</v>
      </c>
      <c r="C1011">
        <f>DataEntry!$D$6</f>
        <v>0</v>
      </c>
      <c r="D1011">
        <f>DataEntry!A1019</f>
        <v>0</v>
      </c>
      <c r="E1011">
        <f>DataEntry!B1019</f>
        <v>0</v>
      </c>
      <c r="F1011">
        <f>DataEntry!C1019</f>
        <v>0</v>
      </c>
      <c r="G1011">
        <f>DataEntry!D1019</f>
        <v>0</v>
      </c>
      <c r="H1011">
        <f>DataEntry!E1019</f>
        <v>0</v>
      </c>
      <c r="I1011">
        <f>DataEntry!F1019</f>
        <v>0</v>
      </c>
      <c r="J1011">
        <f>DataEntry!G1019</f>
        <v>0</v>
      </c>
      <c r="K1011">
        <f>DataEntry!H1019</f>
        <v>0</v>
      </c>
      <c r="L1011">
        <f>DataEntry!I1019</f>
        <v>0</v>
      </c>
      <c r="M1011">
        <f>DataEntry!J1019</f>
        <v>0</v>
      </c>
      <c r="N1011">
        <f>DataEntry!K1019</f>
        <v>0</v>
      </c>
      <c r="O1011">
        <f>DataEntry!L1019</f>
        <v>0</v>
      </c>
      <c r="P1011">
        <f>DataEntry!M1019</f>
        <v>0</v>
      </c>
      <c r="Q1011">
        <f>DataEntry!N1019</f>
        <v>0</v>
      </c>
      <c r="R1011">
        <f>DataEntry!O1019</f>
        <v>0</v>
      </c>
      <c r="S1011">
        <f>DataEntry!P1019</f>
        <v>0</v>
      </c>
      <c r="T1011">
        <f>DataEntry!Q1019</f>
        <v>0</v>
      </c>
    </row>
    <row r="1012" spans="1:20">
      <c r="A1012">
        <f>DataEntry!$D$4</f>
        <v>0</v>
      </c>
      <c r="B1012">
        <f>DataEntry!$D$5</f>
        <v>0</v>
      </c>
      <c r="C1012">
        <f>DataEntry!$D$6</f>
        <v>0</v>
      </c>
      <c r="D1012">
        <f>DataEntry!A1020</f>
        <v>0</v>
      </c>
      <c r="E1012">
        <f>DataEntry!B1020</f>
        <v>0</v>
      </c>
      <c r="F1012">
        <f>DataEntry!C1020</f>
        <v>0</v>
      </c>
      <c r="G1012">
        <f>DataEntry!D1020</f>
        <v>0</v>
      </c>
      <c r="H1012">
        <f>DataEntry!E1020</f>
        <v>0</v>
      </c>
      <c r="I1012">
        <f>DataEntry!F1020</f>
        <v>0</v>
      </c>
      <c r="J1012">
        <f>DataEntry!G1020</f>
        <v>0</v>
      </c>
      <c r="K1012">
        <f>DataEntry!H1020</f>
        <v>0</v>
      </c>
      <c r="L1012">
        <f>DataEntry!I1020</f>
        <v>0</v>
      </c>
      <c r="M1012">
        <f>DataEntry!J1020</f>
        <v>0</v>
      </c>
      <c r="N1012">
        <f>DataEntry!K1020</f>
        <v>0</v>
      </c>
      <c r="O1012">
        <f>DataEntry!L1020</f>
        <v>0</v>
      </c>
      <c r="P1012">
        <f>DataEntry!M1020</f>
        <v>0</v>
      </c>
      <c r="Q1012">
        <f>DataEntry!N1020</f>
        <v>0</v>
      </c>
      <c r="R1012">
        <f>DataEntry!O1020</f>
        <v>0</v>
      </c>
      <c r="S1012">
        <f>DataEntry!P1020</f>
        <v>0</v>
      </c>
      <c r="T1012">
        <f>DataEntry!Q1020</f>
        <v>0</v>
      </c>
    </row>
    <row r="1013" spans="1:20">
      <c r="A1013">
        <f>DataEntry!$D$4</f>
        <v>0</v>
      </c>
      <c r="B1013">
        <f>DataEntry!$D$5</f>
        <v>0</v>
      </c>
      <c r="C1013">
        <f>DataEntry!$D$6</f>
        <v>0</v>
      </c>
      <c r="D1013">
        <f>DataEntry!A1021</f>
        <v>0</v>
      </c>
      <c r="E1013">
        <f>DataEntry!B1021</f>
        <v>0</v>
      </c>
      <c r="F1013">
        <f>DataEntry!C1021</f>
        <v>0</v>
      </c>
      <c r="G1013">
        <f>DataEntry!D1021</f>
        <v>0</v>
      </c>
      <c r="H1013">
        <f>DataEntry!E1021</f>
        <v>0</v>
      </c>
      <c r="I1013">
        <f>DataEntry!F1021</f>
        <v>0</v>
      </c>
      <c r="J1013">
        <f>DataEntry!G1021</f>
        <v>0</v>
      </c>
      <c r="K1013">
        <f>DataEntry!H1021</f>
        <v>0</v>
      </c>
      <c r="L1013">
        <f>DataEntry!I1021</f>
        <v>0</v>
      </c>
      <c r="M1013">
        <f>DataEntry!J1021</f>
        <v>0</v>
      </c>
      <c r="N1013">
        <f>DataEntry!K1021</f>
        <v>0</v>
      </c>
      <c r="O1013">
        <f>DataEntry!L1021</f>
        <v>0</v>
      </c>
      <c r="P1013">
        <f>DataEntry!M1021</f>
        <v>0</v>
      </c>
      <c r="Q1013">
        <f>DataEntry!N1021</f>
        <v>0</v>
      </c>
      <c r="R1013">
        <f>DataEntry!O1021</f>
        <v>0</v>
      </c>
      <c r="S1013">
        <f>DataEntry!P1021</f>
        <v>0</v>
      </c>
      <c r="T1013">
        <f>DataEntry!Q1021</f>
        <v>0</v>
      </c>
    </row>
    <row r="1014" spans="1:20">
      <c r="A1014">
        <f>DataEntry!$D$4</f>
        <v>0</v>
      </c>
      <c r="B1014">
        <f>DataEntry!$D$5</f>
        <v>0</v>
      </c>
      <c r="C1014">
        <f>DataEntry!$D$6</f>
        <v>0</v>
      </c>
      <c r="D1014">
        <f>DataEntry!A1022</f>
        <v>0</v>
      </c>
      <c r="E1014">
        <f>DataEntry!B1022</f>
        <v>0</v>
      </c>
      <c r="F1014">
        <f>DataEntry!C1022</f>
        <v>0</v>
      </c>
      <c r="G1014">
        <f>DataEntry!D1022</f>
        <v>0</v>
      </c>
      <c r="H1014">
        <f>DataEntry!E1022</f>
        <v>0</v>
      </c>
      <c r="I1014">
        <f>DataEntry!F1022</f>
        <v>0</v>
      </c>
      <c r="J1014">
        <f>DataEntry!G1022</f>
        <v>0</v>
      </c>
      <c r="K1014">
        <f>DataEntry!H1022</f>
        <v>0</v>
      </c>
      <c r="L1014">
        <f>DataEntry!I1022</f>
        <v>0</v>
      </c>
      <c r="M1014">
        <f>DataEntry!J1022</f>
        <v>0</v>
      </c>
      <c r="N1014">
        <f>DataEntry!K1022</f>
        <v>0</v>
      </c>
      <c r="O1014">
        <f>DataEntry!L1022</f>
        <v>0</v>
      </c>
      <c r="P1014">
        <f>DataEntry!M1022</f>
        <v>0</v>
      </c>
      <c r="Q1014">
        <f>DataEntry!N1022</f>
        <v>0</v>
      </c>
      <c r="R1014">
        <f>DataEntry!O1022</f>
        <v>0</v>
      </c>
      <c r="S1014">
        <f>DataEntry!P1022</f>
        <v>0</v>
      </c>
      <c r="T1014">
        <f>DataEntry!Q1022</f>
        <v>0</v>
      </c>
    </row>
    <row r="1015" spans="1:20">
      <c r="A1015">
        <f>DataEntry!$D$4</f>
        <v>0</v>
      </c>
      <c r="B1015">
        <f>DataEntry!$D$5</f>
        <v>0</v>
      </c>
      <c r="C1015">
        <f>DataEntry!$D$6</f>
        <v>0</v>
      </c>
      <c r="D1015">
        <f>DataEntry!A1023</f>
        <v>0</v>
      </c>
      <c r="E1015">
        <f>DataEntry!B1023</f>
        <v>0</v>
      </c>
      <c r="F1015">
        <f>DataEntry!C1023</f>
        <v>0</v>
      </c>
      <c r="G1015">
        <f>DataEntry!D1023</f>
        <v>0</v>
      </c>
      <c r="H1015">
        <f>DataEntry!E1023</f>
        <v>0</v>
      </c>
      <c r="I1015">
        <f>DataEntry!F1023</f>
        <v>0</v>
      </c>
      <c r="J1015">
        <f>DataEntry!G1023</f>
        <v>0</v>
      </c>
      <c r="K1015">
        <f>DataEntry!H1023</f>
        <v>0</v>
      </c>
      <c r="L1015">
        <f>DataEntry!I1023</f>
        <v>0</v>
      </c>
      <c r="M1015">
        <f>DataEntry!J1023</f>
        <v>0</v>
      </c>
      <c r="N1015">
        <f>DataEntry!K1023</f>
        <v>0</v>
      </c>
      <c r="O1015">
        <f>DataEntry!L1023</f>
        <v>0</v>
      </c>
      <c r="P1015">
        <f>DataEntry!M1023</f>
        <v>0</v>
      </c>
      <c r="Q1015">
        <f>DataEntry!N1023</f>
        <v>0</v>
      </c>
      <c r="R1015">
        <f>DataEntry!O1023</f>
        <v>0</v>
      </c>
      <c r="S1015">
        <f>DataEntry!P1023</f>
        <v>0</v>
      </c>
      <c r="T1015">
        <f>DataEntry!Q1023</f>
        <v>0</v>
      </c>
    </row>
    <row r="1016" spans="1:20">
      <c r="A1016">
        <f>DataEntry!$D$4</f>
        <v>0</v>
      </c>
      <c r="B1016">
        <f>DataEntry!$D$5</f>
        <v>0</v>
      </c>
      <c r="C1016">
        <f>DataEntry!$D$6</f>
        <v>0</v>
      </c>
      <c r="D1016">
        <f>DataEntry!A1024</f>
        <v>0</v>
      </c>
      <c r="E1016">
        <f>DataEntry!B1024</f>
        <v>0</v>
      </c>
      <c r="F1016">
        <f>DataEntry!C1024</f>
        <v>0</v>
      </c>
      <c r="G1016">
        <f>DataEntry!D1024</f>
        <v>0</v>
      </c>
      <c r="H1016">
        <f>DataEntry!E1024</f>
        <v>0</v>
      </c>
      <c r="I1016">
        <f>DataEntry!F1024</f>
        <v>0</v>
      </c>
      <c r="J1016">
        <f>DataEntry!G1024</f>
        <v>0</v>
      </c>
      <c r="K1016">
        <f>DataEntry!H1024</f>
        <v>0</v>
      </c>
      <c r="L1016">
        <f>DataEntry!I1024</f>
        <v>0</v>
      </c>
      <c r="M1016">
        <f>DataEntry!J1024</f>
        <v>0</v>
      </c>
      <c r="N1016">
        <f>DataEntry!K1024</f>
        <v>0</v>
      </c>
      <c r="O1016">
        <f>DataEntry!L1024</f>
        <v>0</v>
      </c>
      <c r="P1016">
        <f>DataEntry!M1024</f>
        <v>0</v>
      </c>
      <c r="Q1016">
        <f>DataEntry!N1024</f>
        <v>0</v>
      </c>
      <c r="R1016">
        <f>DataEntry!O1024</f>
        <v>0</v>
      </c>
      <c r="S1016">
        <f>DataEntry!P1024</f>
        <v>0</v>
      </c>
      <c r="T1016">
        <f>DataEntry!Q1024</f>
        <v>0</v>
      </c>
    </row>
    <row r="1017" spans="1:20">
      <c r="A1017">
        <f>DataEntry!$D$4</f>
        <v>0</v>
      </c>
      <c r="B1017">
        <f>DataEntry!$D$5</f>
        <v>0</v>
      </c>
      <c r="C1017">
        <f>DataEntry!$D$6</f>
        <v>0</v>
      </c>
      <c r="D1017">
        <f>DataEntry!A1025</f>
        <v>0</v>
      </c>
      <c r="E1017">
        <f>DataEntry!B1025</f>
        <v>0</v>
      </c>
      <c r="F1017">
        <f>DataEntry!C1025</f>
        <v>0</v>
      </c>
      <c r="G1017">
        <f>DataEntry!D1025</f>
        <v>0</v>
      </c>
      <c r="H1017">
        <f>DataEntry!E1025</f>
        <v>0</v>
      </c>
      <c r="I1017">
        <f>DataEntry!F1025</f>
        <v>0</v>
      </c>
      <c r="J1017">
        <f>DataEntry!G1025</f>
        <v>0</v>
      </c>
      <c r="K1017">
        <f>DataEntry!H1025</f>
        <v>0</v>
      </c>
      <c r="L1017">
        <f>DataEntry!I1025</f>
        <v>0</v>
      </c>
      <c r="M1017">
        <f>DataEntry!J1025</f>
        <v>0</v>
      </c>
      <c r="N1017">
        <f>DataEntry!K1025</f>
        <v>0</v>
      </c>
      <c r="O1017">
        <f>DataEntry!L1025</f>
        <v>0</v>
      </c>
      <c r="P1017">
        <f>DataEntry!M1025</f>
        <v>0</v>
      </c>
      <c r="Q1017">
        <f>DataEntry!N1025</f>
        <v>0</v>
      </c>
      <c r="R1017">
        <f>DataEntry!O1025</f>
        <v>0</v>
      </c>
      <c r="S1017">
        <f>DataEntry!P1025</f>
        <v>0</v>
      </c>
      <c r="T1017">
        <f>DataEntry!Q1025</f>
        <v>0</v>
      </c>
    </row>
    <row r="1018" spans="1:20">
      <c r="A1018">
        <f>DataEntry!$D$4</f>
        <v>0</v>
      </c>
      <c r="B1018">
        <f>DataEntry!$D$5</f>
        <v>0</v>
      </c>
      <c r="C1018">
        <f>DataEntry!$D$6</f>
        <v>0</v>
      </c>
      <c r="D1018">
        <f>DataEntry!A1026</f>
        <v>0</v>
      </c>
      <c r="E1018">
        <f>DataEntry!B1026</f>
        <v>0</v>
      </c>
      <c r="F1018">
        <f>DataEntry!C1026</f>
        <v>0</v>
      </c>
      <c r="G1018">
        <f>DataEntry!D1026</f>
        <v>0</v>
      </c>
      <c r="H1018">
        <f>DataEntry!E1026</f>
        <v>0</v>
      </c>
      <c r="I1018">
        <f>DataEntry!F1026</f>
        <v>0</v>
      </c>
      <c r="J1018">
        <f>DataEntry!G1026</f>
        <v>0</v>
      </c>
      <c r="K1018">
        <f>DataEntry!H1026</f>
        <v>0</v>
      </c>
      <c r="L1018">
        <f>DataEntry!I1026</f>
        <v>0</v>
      </c>
      <c r="M1018">
        <f>DataEntry!J1026</f>
        <v>0</v>
      </c>
      <c r="N1018">
        <f>DataEntry!K1026</f>
        <v>0</v>
      </c>
      <c r="O1018">
        <f>DataEntry!L1026</f>
        <v>0</v>
      </c>
      <c r="P1018">
        <f>DataEntry!M1026</f>
        <v>0</v>
      </c>
      <c r="Q1018">
        <f>DataEntry!N1026</f>
        <v>0</v>
      </c>
      <c r="R1018">
        <f>DataEntry!O1026</f>
        <v>0</v>
      </c>
      <c r="S1018">
        <f>DataEntry!P1026</f>
        <v>0</v>
      </c>
      <c r="T1018">
        <f>DataEntry!Q1026</f>
        <v>0</v>
      </c>
    </row>
    <row r="1019" spans="1:20">
      <c r="A1019">
        <f>DataEntry!$D$4</f>
        <v>0</v>
      </c>
      <c r="B1019">
        <f>DataEntry!$D$5</f>
        <v>0</v>
      </c>
      <c r="C1019">
        <f>DataEntry!$D$6</f>
        <v>0</v>
      </c>
      <c r="D1019">
        <f>DataEntry!A1027</f>
        <v>0</v>
      </c>
      <c r="E1019">
        <f>DataEntry!B1027</f>
        <v>0</v>
      </c>
      <c r="F1019">
        <f>DataEntry!C1027</f>
        <v>0</v>
      </c>
      <c r="G1019">
        <f>DataEntry!D1027</f>
        <v>0</v>
      </c>
      <c r="H1019">
        <f>DataEntry!E1027</f>
        <v>0</v>
      </c>
      <c r="I1019">
        <f>DataEntry!F1027</f>
        <v>0</v>
      </c>
      <c r="J1019">
        <f>DataEntry!G1027</f>
        <v>0</v>
      </c>
      <c r="K1019">
        <f>DataEntry!H1027</f>
        <v>0</v>
      </c>
      <c r="L1019">
        <f>DataEntry!I1027</f>
        <v>0</v>
      </c>
      <c r="M1019">
        <f>DataEntry!J1027</f>
        <v>0</v>
      </c>
      <c r="N1019">
        <f>DataEntry!K1027</f>
        <v>0</v>
      </c>
      <c r="O1019">
        <f>DataEntry!L1027</f>
        <v>0</v>
      </c>
      <c r="P1019">
        <f>DataEntry!M1027</f>
        <v>0</v>
      </c>
      <c r="Q1019">
        <f>DataEntry!N1027</f>
        <v>0</v>
      </c>
      <c r="R1019">
        <f>DataEntry!O1027</f>
        <v>0</v>
      </c>
      <c r="S1019">
        <f>DataEntry!P1027</f>
        <v>0</v>
      </c>
      <c r="T1019">
        <f>DataEntry!Q1027</f>
        <v>0</v>
      </c>
    </row>
    <row r="1020" spans="1:20">
      <c r="A1020">
        <f>DataEntry!$D$4</f>
        <v>0</v>
      </c>
      <c r="B1020">
        <f>DataEntry!$D$5</f>
        <v>0</v>
      </c>
      <c r="C1020">
        <f>DataEntry!$D$6</f>
        <v>0</v>
      </c>
      <c r="D1020">
        <f>DataEntry!A1028</f>
        <v>0</v>
      </c>
      <c r="E1020">
        <f>DataEntry!B1028</f>
        <v>0</v>
      </c>
      <c r="F1020">
        <f>DataEntry!C1028</f>
        <v>0</v>
      </c>
      <c r="G1020">
        <f>DataEntry!D1028</f>
        <v>0</v>
      </c>
      <c r="H1020">
        <f>DataEntry!E1028</f>
        <v>0</v>
      </c>
      <c r="I1020">
        <f>DataEntry!F1028</f>
        <v>0</v>
      </c>
      <c r="J1020">
        <f>DataEntry!G1028</f>
        <v>0</v>
      </c>
      <c r="K1020">
        <f>DataEntry!H1028</f>
        <v>0</v>
      </c>
      <c r="L1020">
        <f>DataEntry!I1028</f>
        <v>0</v>
      </c>
      <c r="M1020">
        <f>DataEntry!J1028</f>
        <v>0</v>
      </c>
      <c r="N1020">
        <f>DataEntry!K1028</f>
        <v>0</v>
      </c>
      <c r="O1020">
        <f>DataEntry!L1028</f>
        <v>0</v>
      </c>
      <c r="P1020">
        <f>DataEntry!M1028</f>
        <v>0</v>
      </c>
      <c r="Q1020">
        <f>DataEntry!N1028</f>
        <v>0</v>
      </c>
      <c r="R1020">
        <f>DataEntry!O1028</f>
        <v>0</v>
      </c>
      <c r="S1020">
        <f>DataEntry!P1028</f>
        <v>0</v>
      </c>
      <c r="T1020">
        <f>DataEntry!Q1028</f>
        <v>0</v>
      </c>
    </row>
    <row r="1021" spans="1:20">
      <c r="A1021">
        <f>DataEntry!$D$4</f>
        <v>0</v>
      </c>
      <c r="B1021">
        <f>DataEntry!$D$5</f>
        <v>0</v>
      </c>
      <c r="C1021">
        <f>DataEntry!$D$6</f>
        <v>0</v>
      </c>
      <c r="D1021">
        <f>DataEntry!A1029</f>
        <v>0</v>
      </c>
      <c r="E1021">
        <f>DataEntry!B1029</f>
        <v>0</v>
      </c>
      <c r="F1021">
        <f>DataEntry!C1029</f>
        <v>0</v>
      </c>
      <c r="G1021">
        <f>DataEntry!D1029</f>
        <v>0</v>
      </c>
      <c r="H1021">
        <f>DataEntry!E1029</f>
        <v>0</v>
      </c>
      <c r="I1021">
        <f>DataEntry!F1029</f>
        <v>0</v>
      </c>
      <c r="J1021">
        <f>DataEntry!G1029</f>
        <v>0</v>
      </c>
      <c r="K1021">
        <f>DataEntry!H1029</f>
        <v>0</v>
      </c>
      <c r="L1021">
        <f>DataEntry!I1029</f>
        <v>0</v>
      </c>
      <c r="M1021">
        <f>DataEntry!J1029</f>
        <v>0</v>
      </c>
      <c r="N1021">
        <f>DataEntry!K1029</f>
        <v>0</v>
      </c>
      <c r="O1021">
        <f>DataEntry!L1029</f>
        <v>0</v>
      </c>
      <c r="P1021">
        <f>DataEntry!M1029</f>
        <v>0</v>
      </c>
      <c r="Q1021">
        <f>DataEntry!N1029</f>
        <v>0</v>
      </c>
      <c r="R1021">
        <f>DataEntry!O1029</f>
        <v>0</v>
      </c>
      <c r="S1021">
        <f>DataEntry!P1029</f>
        <v>0</v>
      </c>
      <c r="T1021">
        <f>DataEntry!Q1029</f>
        <v>0</v>
      </c>
    </row>
    <row r="1022" spans="1:20">
      <c r="A1022">
        <f>DataEntry!$D$4</f>
        <v>0</v>
      </c>
      <c r="B1022">
        <f>DataEntry!$D$5</f>
        <v>0</v>
      </c>
      <c r="C1022">
        <f>DataEntry!$D$6</f>
        <v>0</v>
      </c>
      <c r="D1022">
        <f>DataEntry!A1030</f>
        <v>0</v>
      </c>
      <c r="E1022">
        <f>DataEntry!B1030</f>
        <v>0</v>
      </c>
      <c r="F1022">
        <f>DataEntry!C1030</f>
        <v>0</v>
      </c>
      <c r="G1022">
        <f>DataEntry!D1030</f>
        <v>0</v>
      </c>
      <c r="H1022">
        <f>DataEntry!E1030</f>
        <v>0</v>
      </c>
      <c r="I1022">
        <f>DataEntry!F1030</f>
        <v>0</v>
      </c>
      <c r="J1022">
        <f>DataEntry!G1030</f>
        <v>0</v>
      </c>
      <c r="K1022">
        <f>DataEntry!H1030</f>
        <v>0</v>
      </c>
      <c r="L1022">
        <f>DataEntry!I1030</f>
        <v>0</v>
      </c>
      <c r="M1022">
        <f>DataEntry!J1030</f>
        <v>0</v>
      </c>
      <c r="N1022">
        <f>DataEntry!K1030</f>
        <v>0</v>
      </c>
      <c r="O1022">
        <f>DataEntry!L1030</f>
        <v>0</v>
      </c>
      <c r="P1022">
        <f>DataEntry!M1030</f>
        <v>0</v>
      </c>
      <c r="Q1022">
        <f>DataEntry!N1030</f>
        <v>0</v>
      </c>
      <c r="R1022">
        <f>DataEntry!O1030</f>
        <v>0</v>
      </c>
      <c r="S1022">
        <f>DataEntry!P1030</f>
        <v>0</v>
      </c>
      <c r="T1022">
        <f>DataEntry!Q1030</f>
        <v>0</v>
      </c>
    </row>
    <row r="1023" spans="1:20">
      <c r="A1023">
        <f>DataEntry!$D$4</f>
        <v>0</v>
      </c>
      <c r="B1023">
        <f>DataEntry!$D$5</f>
        <v>0</v>
      </c>
      <c r="C1023">
        <f>DataEntry!$D$6</f>
        <v>0</v>
      </c>
      <c r="D1023">
        <f>DataEntry!A1031</f>
        <v>0</v>
      </c>
      <c r="E1023">
        <f>DataEntry!B1031</f>
        <v>0</v>
      </c>
      <c r="F1023">
        <f>DataEntry!C1031</f>
        <v>0</v>
      </c>
      <c r="G1023">
        <f>DataEntry!D1031</f>
        <v>0</v>
      </c>
      <c r="H1023">
        <f>DataEntry!E1031</f>
        <v>0</v>
      </c>
      <c r="I1023">
        <f>DataEntry!F1031</f>
        <v>0</v>
      </c>
      <c r="J1023">
        <f>DataEntry!G1031</f>
        <v>0</v>
      </c>
      <c r="K1023">
        <f>DataEntry!H1031</f>
        <v>0</v>
      </c>
      <c r="L1023">
        <f>DataEntry!I1031</f>
        <v>0</v>
      </c>
      <c r="M1023">
        <f>DataEntry!J1031</f>
        <v>0</v>
      </c>
      <c r="N1023">
        <f>DataEntry!K1031</f>
        <v>0</v>
      </c>
      <c r="O1023">
        <f>DataEntry!L1031</f>
        <v>0</v>
      </c>
      <c r="P1023">
        <f>DataEntry!M1031</f>
        <v>0</v>
      </c>
      <c r="Q1023">
        <f>DataEntry!N1031</f>
        <v>0</v>
      </c>
      <c r="R1023">
        <f>DataEntry!O1031</f>
        <v>0</v>
      </c>
      <c r="S1023">
        <f>DataEntry!P1031</f>
        <v>0</v>
      </c>
      <c r="T1023">
        <f>DataEntry!Q1031</f>
        <v>0</v>
      </c>
    </row>
    <row r="1024" spans="1:20">
      <c r="A1024">
        <f>DataEntry!$D$4</f>
        <v>0</v>
      </c>
      <c r="B1024">
        <f>DataEntry!$D$5</f>
        <v>0</v>
      </c>
      <c r="C1024">
        <f>DataEntry!$D$6</f>
        <v>0</v>
      </c>
      <c r="D1024">
        <f>DataEntry!A1032</f>
        <v>0</v>
      </c>
      <c r="E1024">
        <f>DataEntry!B1032</f>
        <v>0</v>
      </c>
      <c r="F1024">
        <f>DataEntry!C1032</f>
        <v>0</v>
      </c>
      <c r="G1024">
        <f>DataEntry!D1032</f>
        <v>0</v>
      </c>
      <c r="H1024">
        <f>DataEntry!E1032</f>
        <v>0</v>
      </c>
      <c r="I1024">
        <f>DataEntry!F1032</f>
        <v>0</v>
      </c>
      <c r="J1024">
        <f>DataEntry!G1032</f>
        <v>0</v>
      </c>
      <c r="K1024">
        <f>DataEntry!H1032</f>
        <v>0</v>
      </c>
      <c r="L1024">
        <f>DataEntry!I1032</f>
        <v>0</v>
      </c>
      <c r="M1024">
        <f>DataEntry!J1032</f>
        <v>0</v>
      </c>
      <c r="N1024">
        <f>DataEntry!K1032</f>
        <v>0</v>
      </c>
      <c r="O1024">
        <f>DataEntry!L1032</f>
        <v>0</v>
      </c>
      <c r="P1024">
        <f>DataEntry!M1032</f>
        <v>0</v>
      </c>
      <c r="Q1024">
        <f>DataEntry!N1032</f>
        <v>0</v>
      </c>
      <c r="R1024">
        <f>DataEntry!O1032</f>
        <v>0</v>
      </c>
      <c r="S1024">
        <f>DataEntry!P1032</f>
        <v>0</v>
      </c>
      <c r="T1024">
        <f>DataEntry!Q1032</f>
        <v>0</v>
      </c>
    </row>
    <row r="1025" spans="1:20">
      <c r="A1025">
        <f>DataEntry!$D$4</f>
        <v>0</v>
      </c>
      <c r="B1025">
        <f>DataEntry!$D$5</f>
        <v>0</v>
      </c>
      <c r="C1025">
        <f>DataEntry!$D$6</f>
        <v>0</v>
      </c>
      <c r="D1025">
        <f>DataEntry!A1033</f>
        <v>0</v>
      </c>
      <c r="E1025">
        <f>DataEntry!B1033</f>
        <v>0</v>
      </c>
      <c r="F1025">
        <f>DataEntry!C1033</f>
        <v>0</v>
      </c>
      <c r="G1025">
        <f>DataEntry!D1033</f>
        <v>0</v>
      </c>
      <c r="H1025">
        <f>DataEntry!E1033</f>
        <v>0</v>
      </c>
      <c r="I1025">
        <f>DataEntry!F1033</f>
        <v>0</v>
      </c>
      <c r="J1025">
        <f>DataEntry!G1033</f>
        <v>0</v>
      </c>
      <c r="K1025">
        <f>DataEntry!H1033</f>
        <v>0</v>
      </c>
      <c r="L1025">
        <f>DataEntry!I1033</f>
        <v>0</v>
      </c>
      <c r="M1025">
        <f>DataEntry!J1033</f>
        <v>0</v>
      </c>
      <c r="N1025">
        <f>DataEntry!K1033</f>
        <v>0</v>
      </c>
      <c r="O1025">
        <f>DataEntry!L1033</f>
        <v>0</v>
      </c>
      <c r="P1025">
        <f>DataEntry!M1033</f>
        <v>0</v>
      </c>
      <c r="Q1025">
        <f>DataEntry!N1033</f>
        <v>0</v>
      </c>
      <c r="R1025">
        <f>DataEntry!O1033</f>
        <v>0</v>
      </c>
      <c r="S1025">
        <f>DataEntry!P1033</f>
        <v>0</v>
      </c>
      <c r="T1025">
        <f>DataEntry!Q1033</f>
        <v>0</v>
      </c>
    </row>
    <row r="1026" spans="1:20">
      <c r="A1026">
        <f>DataEntry!$D$4</f>
        <v>0</v>
      </c>
      <c r="B1026">
        <f>DataEntry!$D$5</f>
        <v>0</v>
      </c>
      <c r="C1026">
        <f>DataEntry!$D$6</f>
        <v>0</v>
      </c>
      <c r="D1026">
        <f>DataEntry!A1034</f>
        <v>0</v>
      </c>
      <c r="E1026">
        <f>DataEntry!B1034</f>
        <v>0</v>
      </c>
      <c r="F1026">
        <f>DataEntry!C1034</f>
        <v>0</v>
      </c>
      <c r="G1026">
        <f>DataEntry!D1034</f>
        <v>0</v>
      </c>
      <c r="H1026">
        <f>DataEntry!E1034</f>
        <v>0</v>
      </c>
      <c r="I1026">
        <f>DataEntry!F1034</f>
        <v>0</v>
      </c>
      <c r="J1026">
        <f>DataEntry!G1034</f>
        <v>0</v>
      </c>
      <c r="K1026">
        <f>DataEntry!H1034</f>
        <v>0</v>
      </c>
      <c r="L1026">
        <f>DataEntry!I1034</f>
        <v>0</v>
      </c>
      <c r="M1026">
        <f>DataEntry!J1034</f>
        <v>0</v>
      </c>
      <c r="N1026">
        <f>DataEntry!K1034</f>
        <v>0</v>
      </c>
      <c r="O1026">
        <f>DataEntry!L1034</f>
        <v>0</v>
      </c>
      <c r="P1026">
        <f>DataEntry!M1034</f>
        <v>0</v>
      </c>
      <c r="Q1026">
        <f>DataEntry!N1034</f>
        <v>0</v>
      </c>
      <c r="R1026">
        <f>DataEntry!O1034</f>
        <v>0</v>
      </c>
      <c r="S1026">
        <f>DataEntry!P1034</f>
        <v>0</v>
      </c>
      <c r="T1026">
        <f>DataEntry!Q1034</f>
        <v>0</v>
      </c>
    </row>
    <row r="1027" spans="1:20">
      <c r="A1027">
        <f>DataEntry!$D$4</f>
        <v>0</v>
      </c>
      <c r="B1027">
        <f>DataEntry!$D$5</f>
        <v>0</v>
      </c>
      <c r="C1027">
        <f>DataEntry!$D$6</f>
        <v>0</v>
      </c>
      <c r="D1027">
        <f>DataEntry!A1035</f>
        <v>0</v>
      </c>
      <c r="E1027">
        <f>DataEntry!B1035</f>
        <v>0</v>
      </c>
      <c r="F1027">
        <f>DataEntry!C1035</f>
        <v>0</v>
      </c>
      <c r="G1027">
        <f>DataEntry!D1035</f>
        <v>0</v>
      </c>
      <c r="H1027">
        <f>DataEntry!E1035</f>
        <v>0</v>
      </c>
      <c r="I1027">
        <f>DataEntry!F1035</f>
        <v>0</v>
      </c>
      <c r="J1027">
        <f>DataEntry!G1035</f>
        <v>0</v>
      </c>
      <c r="K1027">
        <f>DataEntry!H1035</f>
        <v>0</v>
      </c>
      <c r="L1027">
        <f>DataEntry!I1035</f>
        <v>0</v>
      </c>
      <c r="M1027">
        <f>DataEntry!J1035</f>
        <v>0</v>
      </c>
      <c r="N1027">
        <f>DataEntry!K1035</f>
        <v>0</v>
      </c>
      <c r="O1027">
        <f>DataEntry!L1035</f>
        <v>0</v>
      </c>
      <c r="P1027">
        <f>DataEntry!M1035</f>
        <v>0</v>
      </c>
      <c r="Q1027">
        <f>DataEntry!N1035</f>
        <v>0</v>
      </c>
      <c r="R1027">
        <f>DataEntry!O1035</f>
        <v>0</v>
      </c>
      <c r="S1027">
        <f>DataEntry!P1035</f>
        <v>0</v>
      </c>
      <c r="T1027">
        <f>DataEntry!Q1035</f>
        <v>0</v>
      </c>
    </row>
    <row r="1028" spans="1:20">
      <c r="A1028">
        <f>DataEntry!$D$4</f>
        <v>0</v>
      </c>
      <c r="B1028">
        <f>DataEntry!$D$5</f>
        <v>0</v>
      </c>
      <c r="C1028">
        <f>DataEntry!$D$6</f>
        <v>0</v>
      </c>
      <c r="D1028">
        <f>DataEntry!A1036</f>
        <v>0</v>
      </c>
      <c r="E1028">
        <f>DataEntry!B1036</f>
        <v>0</v>
      </c>
      <c r="F1028">
        <f>DataEntry!C1036</f>
        <v>0</v>
      </c>
      <c r="G1028">
        <f>DataEntry!D1036</f>
        <v>0</v>
      </c>
      <c r="H1028">
        <f>DataEntry!E1036</f>
        <v>0</v>
      </c>
      <c r="I1028">
        <f>DataEntry!F1036</f>
        <v>0</v>
      </c>
      <c r="J1028">
        <f>DataEntry!G1036</f>
        <v>0</v>
      </c>
      <c r="K1028">
        <f>DataEntry!H1036</f>
        <v>0</v>
      </c>
      <c r="L1028">
        <f>DataEntry!I1036</f>
        <v>0</v>
      </c>
      <c r="M1028">
        <f>DataEntry!J1036</f>
        <v>0</v>
      </c>
      <c r="N1028">
        <f>DataEntry!K1036</f>
        <v>0</v>
      </c>
      <c r="O1028">
        <f>DataEntry!L1036</f>
        <v>0</v>
      </c>
      <c r="P1028">
        <f>DataEntry!M1036</f>
        <v>0</v>
      </c>
      <c r="Q1028">
        <f>DataEntry!N1036</f>
        <v>0</v>
      </c>
      <c r="R1028">
        <f>DataEntry!O1036</f>
        <v>0</v>
      </c>
      <c r="S1028">
        <f>DataEntry!P1036</f>
        <v>0</v>
      </c>
      <c r="T1028">
        <f>DataEntry!Q1036</f>
        <v>0</v>
      </c>
    </row>
    <row r="1029" spans="1:20">
      <c r="A1029">
        <f>DataEntry!$D$4</f>
        <v>0</v>
      </c>
      <c r="B1029">
        <f>DataEntry!$D$5</f>
        <v>0</v>
      </c>
      <c r="C1029">
        <f>DataEntry!$D$6</f>
        <v>0</v>
      </c>
      <c r="D1029">
        <f>DataEntry!A1037</f>
        <v>0</v>
      </c>
      <c r="E1029">
        <f>DataEntry!B1037</f>
        <v>0</v>
      </c>
      <c r="F1029">
        <f>DataEntry!C1037</f>
        <v>0</v>
      </c>
      <c r="G1029">
        <f>DataEntry!D1037</f>
        <v>0</v>
      </c>
      <c r="H1029">
        <f>DataEntry!E1037</f>
        <v>0</v>
      </c>
      <c r="I1029">
        <f>DataEntry!F1037</f>
        <v>0</v>
      </c>
      <c r="J1029">
        <f>DataEntry!G1037</f>
        <v>0</v>
      </c>
      <c r="K1029">
        <f>DataEntry!H1037</f>
        <v>0</v>
      </c>
      <c r="L1029">
        <f>DataEntry!I1037</f>
        <v>0</v>
      </c>
      <c r="M1029">
        <f>DataEntry!J1037</f>
        <v>0</v>
      </c>
      <c r="N1029">
        <f>DataEntry!K1037</f>
        <v>0</v>
      </c>
      <c r="O1029">
        <f>DataEntry!L1037</f>
        <v>0</v>
      </c>
      <c r="P1029">
        <f>DataEntry!M1037</f>
        <v>0</v>
      </c>
      <c r="Q1029">
        <f>DataEntry!N1037</f>
        <v>0</v>
      </c>
      <c r="R1029">
        <f>DataEntry!O1037</f>
        <v>0</v>
      </c>
      <c r="S1029">
        <f>DataEntry!P1037</f>
        <v>0</v>
      </c>
      <c r="T1029">
        <f>DataEntry!Q1037</f>
        <v>0</v>
      </c>
    </row>
    <row r="1030" spans="1:20">
      <c r="A1030">
        <f>DataEntry!$D$4</f>
        <v>0</v>
      </c>
      <c r="B1030">
        <f>DataEntry!$D$5</f>
        <v>0</v>
      </c>
      <c r="C1030">
        <f>DataEntry!$D$6</f>
        <v>0</v>
      </c>
      <c r="D1030">
        <f>DataEntry!A1038</f>
        <v>0</v>
      </c>
      <c r="E1030">
        <f>DataEntry!B1038</f>
        <v>0</v>
      </c>
      <c r="F1030">
        <f>DataEntry!C1038</f>
        <v>0</v>
      </c>
      <c r="G1030">
        <f>DataEntry!D1038</f>
        <v>0</v>
      </c>
      <c r="H1030">
        <f>DataEntry!E1038</f>
        <v>0</v>
      </c>
      <c r="I1030">
        <f>DataEntry!F1038</f>
        <v>0</v>
      </c>
      <c r="J1030">
        <f>DataEntry!G1038</f>
        <v>0</v>
      </c>
      <c r="K1030">
        <f>DataEntry!H1038</f>
        <v>0</v>
      </c>
      <c r="L1030">
        <f>DataEntry!I1038</f>
        <v>0</v>
      </c>
      <c r="M1030">
        <f>DataEntry!J1038</f>
        <v>0</v>
      </c>
      <c r="N1030">
        <f>DataEntry!K1038</f>
        <v>0</v>
      </c>
      <c r="O1030">
        <f>DataEntry!L1038</f>
        <v>0</v>
      </c>
      <c r="P1030">
        <f>DataEntry!M1038</f>
        <v>0</v>
      </c>
      <c r="Q1030">
        <f>DataEntry!N1038</f>
        <v>0</v>
      </c>
      <c r="R1030">
        <f>DataEntry!O1038</f>
        <v>0</v>
      </c>
      <c r="S1030">
        <f>DataEntry!P1038</f>
        <v>0</v>
      </c>
      <c r="T1030">
        <f>DataEntry!Q1038</f>
        <v>0</v>
      </c>
    </row>
    <row r="1031" spans="1:20">
      <c r="A1031">
        <f>DataEntry!$D$4</f>
        <v>0</v>
      </c>
      <c r="B1031">
        <f>DataEntry!$D$5</f>
        <v>0</v>
      </c>
      <c r="C1031">
        <f>DataEntry!$D$6</f>
        <v>0</v>
      </c>
      <c r="D1031">
        <f>DataEntry!A1039</f>
        <v>0</v>
      </c>
      <c r="E1031">
        <f>DataEntry!B1039</f>
        <v>0</v>
      </c>
      <c r="F1031">
        <f>DataEntry!C1039</f>
        <v>0</v>
      </c>
      <c r="G1031">
        <f>DataEntry!D1039</f>
        <v>0</v>
      </c>
      <c r="H1031">
        <f>DataEntry!E1039</f>
        <v>0</v>
      </c>
      <c r="I1031">
        <f>DataEntry!F1039</f>
        <v>0</v>
      </c>
      <c r="J1031">
        <f>DataEntry!G1039</f>
        <v>0</v>
      </c>
      <c r="K1031">
        <f>DataEntry!H1039</f>
        <v>0</v>
      </c>
      <c r="L1031">
        <f>DataEntry!I1039</f>
        <v>0</v>
      </c>
      <c r="M1031">
        <f>DataEntry!J1039</f>
        <v>0</v>
      </c>
      <c r="N1031">
        <f>DataEntry!K1039</f>
        <v>0</v>
      </c>
      <c r="O1031">
        <f>DataEntry!L1039</f>
        <v>0</v>
      </c>
      <c r="P1031">
        <f>DataEntry!M1039</f>
        <v>0</v>
      </c>
      <c r="Q1031">
        <f>DataEntry!N1039</f>
        <v>0</v>
      </c>
      <c r="R1031">
        <f>DataEntry!O1039</f>
        <v>0</v>
      </c>
      <c r="S1031">
        <f>DataEntry!P1039</f>
        <v>0</v>
      </c>
      <c r="T1031">
        <f>DataEntry!Q1039</f>
        <v>0</v>
      </c>
    </row>
    <row r="1032" spans="1:20">
      <c r="A1032">
        <f>DataEntry!$D$4</f>
        <v>0</v>
      </c>
      <c r="B1032">
        <f>DataEntry!$D$5</f>
        <v>0</v>
      </c>
      <c r="C1032">
        <f>DataEntry!$D$6</f>
        <v>0</v>
      </c>
      <c r="D1032">
        <f>DataEntry!A1040</f>
        <v>0</v>
      </c>
      <c r="E1032">
        <f>DataEntry!B1040</f>
        <v>0</v>
      </c>
      <c r="F1032">
        <f>DataEntry!C1040</f>
        <v>0</v>
      </c>
      <c r="G1032">
        <f>DataEntry!D1040</f>
        <v>0</v>
      </c>
      <c r="H1032">
        <f>DataEntry!E1040</f>
        <v>0</v>
      </c>
      <c r="I1032">
        <f>DataEntry!F1040</f>
        <v>0</v>
      </c>
      <c r="J1032">
        <f>DataEntry!G1040</f>
        <v>0</v>
      </c>
      <c r="K1032">
        <f>DataEntry!H1040</f>
        <v>0</v>
      </c>
      <c r="L1032">
        <f>DataEntry!I1040</f>
        <v>0</v>
      </c>
      <c r="M1032">
        <f>DataEntry!J1040</f>
        <v>0</v>
      </c>
      <c r="N1032">
        <f>DataEntry!K1040</f>
        <v>0</v>
      </c>
      <c r="O1032">
        <f>DataEntry!L1040</f>
        <v>0</v>
      </c>
      <c r="P1032">
        <f>DataEntry!M1040</f>
        <v>0</v>
      </c>
      <c r="Q1032">
        <f>DataEntry!N1040</f>
        <v>0</v>
      </c>
      <c r="R1032">
        <f>DataEntry!O1040</f>
        <v>0</v>
      </c>
      <c r="S1032">
        <f>DataEntry!P1040</f>
        <v>0</v>
      </c>
      <c r="T1032">
        <f>DataEntry!Q1040</f>
        <v>0</v>
      </c>
    </row>
    <row r="1033" spans="1:20">
      <c r="A1033">
        <f>DataEntry!$D$4</f>
        <v>0</v>
      </c>
      <c r="B1033">
        <f>DataEntry!$D$5</f>
        <v>0</v>
      </c>
      <c r="C1033">
        <f>DataEntry!$D$6</f>
        <v>0</v>
      </c>
      <c r="D1033">
        <f>DataEntry!A1041</f>
        <v>0</v>
      </c>
      <c r="E1033">
        <f>DataEntry!B1041</f>
        <v>0</v>
      </c>
      <c r="F1033">
        <f>DataEntry!C1041</f>
        <v>0</v>
      </c>
      <c r="G1033">
        <f>DataEntry!D1041</f>
        <v>0</v>
      </c>
      <c r="H1033">
        <f>DataEntry!E1041</f>
        <v>0</v>
      </c>
      <c r="I1033">
        <f>DataEntry!F1041</f>
        <v>0</v>
      </c>
      <c r="J1033">
        <f>DataEntry!G1041</f>
        <v>0</v>
      </c>
      <c r="K1033">
        <f>DataEntry!H1041</f>
        <v>0</v>
      </c>
      <c r="L1033">
        <f>DataEntry!I1041</f>
        <v>0</v>
      </c>
      <c r="M1033">
        <f>DataEntry!J1041</f>
        <v>0</v>
      </c>
      <c r="N1033">
        <f>DataEntry!K1041</f>
        <v>0</v>
      </c>
      <c r="O1033">
        <f>DataEntry!L1041</f>
        <v>0</v>
      </c>
      <c r="P1033">
        <f>DataEntry!M1041</f>
        <v>0</v>
      </c>
      <c r="Q1033">
        <f>DataEntry!N1041</f>
        <v>0</v>
      </c>
      <c r="R1033">
        <f>DataEntry!O1041</f>
        <v>0</v>
      </c>
      <c r="S1033">
        <f>DataEntry!P1041</f>
        <v>0</v>
      </c>
      <c r="T1033">
        <f>DataEntry!Q1041</f>
        <v>0</v>
      </c>
    </row>
    <row r="1034" spans="1:20">
      <c r="A1034">
        <f>DataEntry!$D$4</f>
        <v>0</v>
      </c>
      <c r="B1034">
        <f>DataEntry!$D$5</f>
        <v>0</v>
      </c>
      <c r="C1034">
        <f>DataEntry!$D$6</f>
        <v>0</v>
      </c>
      <c r="D1034">
        <f>DataEntry!A1042</f>
        <v>0</v>
      </c>
      <c r="E1034">
        <f>DataEntry!B1042</f>
        <v>0</v>
      </c>
      <c r="F1034">
        <f>DataEntry!C1042</f>
        <v>0</v>
      </c>
      <c r="G1034">
        <f>DataEntry!D1042</f>
        <v>0</v>
      </c>
      <c r="H1034">
        <f>DataEntry!E1042</f>
        <v>0</v>
      </c>
      <c r="I1034">
        <f>DataEntry!F1042</f>
        <v>0</v>
      </c>
      <c r="J1034">
        <f>DataEntry!G1042</f>
        <v>0</v>
      </c>
      <c r="K1034">
        <f>DataEntry!H1042</f>
        <v>0</v>
      </c>
      <c r="L1034">
        <f>DataEntry!I1042</f>
        <v>0</v>
      </c>
      <c r="M1034">
        <f>DataEntry!J1042</f>
        <v>0</v>
      </c>
      <c r="N1034">
        <f>DataEntry!K1042</f>
        <v>0</v>
      </c>
      <c r="O1034">
        <f>DataEntry!L1042</f>
        <v>0</v>
      </c>
      <c r="P1034">
        <f>DataEntry!M1042</f>
        <v>0</v>
      </c>
      <c r="Q1034">
        <f>DataEntry!N1042</f>
        <v>0</v>
      </c>
      <c r="R1034">
        <f>DataEntry!O1042</f>
        <v>0</v>
      </c>
      <c r="S1034">
        <f>DataEntry!P1042</f>
        <v>0</v>
      </c>
      <c r="T1034">
        <f>DataEntry!Q1042</f>
        <v>0</v>
      </c>
    </row>
    <row r="1035" spans="1:20">
      <c r="A1035">
        <f>DataEntry!$D$4</f>
        <v>0</v>
      </c>
      <c r="B1035">
        <f>DataEntry!$D$5</f>
        <v>0</v>
      </c>
      <c r="C1035">
        <f>DataEntry!$D$6</f>
        <v>0</v>
      </c>
      <c r="D1035">
        <f>DataEntry!A1043</f>
        <v>0</v>
      </c>
      <c r="E1035">
        <f>DataEntry!B1043</f>
        <v>0</v>
      </c>
      <c r="F1035">
        <f>DataEntry!C1043</f>
        <v>0</v>
      </c>
      <c r="G1035">
        <f>DataEntry!D1043</f>
        <v>0</v>
      </c>
      <c r="H1035">
        <f>DataEntry!E1043</f>
        <v>0</v>
      </c>
      <c r="I1035">
        <f>DataEntry!F1043</f>
        <v>0</v>
      </c>
      <c r="J1035">
        <f>DataEntry!G1043</f>
        <v>0</v>
      </c>
      <c r="K1035">
        <f>DataEntry!H1043</f>
        <v>0</v>
      </c>
      <c r="L1035">
        <f>DataEntry!I1043</f>
        <v>0</v>
      </c>
      <c r="M1035">
        <f>DataEntry!J1043</f>
        <v>0</v>
      </c>
      <c r="N1035">
        <f>DataEntry!K1043</f>
        <v>0</v>
      </c>
      <c r="O1035">
        <f>DataEntry!L1043</f>
        <v>0</v>
      </c>
      <c r="P1035">
        <f>DataEntry!M1043</f>
        <v>0</v>
      </c>
      <c r="Q1035">
        <f>DataEntry!N1043</f>
        <v>0</v>
      </c>
      <c r="R1035">
        <f>DataEntry!O1043</f>
        <v>0</v>
      </c>
      <c r="S1035">
        <f>DataEntry!P1043</f>
        <v>0</v>
      </c>
      <c r="T1035">
        <f>DataEntry!Q1043</f>
        <v>0</v>
      </c>
    </row>
    <row r="1036" spans="1:20">
      <c r="A1036">
        <f>DataEntry!$D$4</f>
        <v>0</v>
      </c>
      <c r="B1036">
        <f>DataEntry!$D$5</f>
        <v>0</v>
      </c>
      <c r="C1036">
        <f>DataEntry!$D$6</f>
        <v>0</v>
      </c>
      <c r="D1036">
        <f>DataEntry!A1044</f>
        <v>0</v>
      </c>
      <c r="E1036">
        <f>DataEntry!B1044</f>
        <v>0</v>
      </c>
      <c r="F1036">
        <f>DataEntry!C1044</f>
        <v>0</v>
      </c>
      <c r="G1036">
        <f>DataEntry!D1044</f>
        <v>0</v>
      </c>
      <c r="H1036">
        <f>DataEntry!E1044</f>
        <v>0</v>
      </c>
      <c r="I1036">
        <f>DataEntry!F1044</f>
        <v>0</v>
      </c>
      <c r="J1036">
        <f>DataEntry!G1044</f>
        <v>0</v>
      </c>
      <c r="K1036">
        <f>DataEntry!H1044</f>
        <v>0</v>
      </c>
      <c r="L1036">
        <f>DataEntry!I1044</f>
        <v>0</v>
      </c>
      <c r="M1036">
        <f>DataEntry!J1044</f>
        <v>0</v>
      </c>
      <c r="N1036">
        <f>DataEntry!K1044</f>
        <v>0</v>
      </c>
      <c r="O1036">
        <f>DataEntry!L1044</f>
        <v>0</v>
      </c>
      <c r="P1036">
        <f>DataEntry!M1044</f>
        <v>0</v>
      </c>
      <c r="Q1036">
        <f>DataEntry!N1044</f>
        <v>0</v>
      </c>
      <c r="R1036">
        <f>DataEntry!O1044</f>
        <v>0</v>
      </c>
      <c r="S1036">
        <f>DataEntry!P1044</f>
        <v>0</v>
      </c>
      <c r="T1036">
        <f>DataEntry!Q1044</f>
        <v>0</v>
      </c>
    </row>
    <row r="1037" spans="1:20">
      <c r="A1037">
        <f>DataEntry!$D$4</f>
        <v>0</v>
      </c>
      <c r="B1037">
        <f>DataEntry!$D$5</f>
        <v>0</v>
      </c>
      <c r="C1037">
        <f>DataEntry!$D$6</f>
        <v>0</v>
      </c>
      <c r="D1037">
        <f>DataEntry!A1045</f>
        <v>0</v>
      </c>
      <c r="E1037">
        <f>DataEntry!B1045</f>
        <v>0</v>
      </c>
      <c r="F1037">
        <f>DataEntry!C1045</f>
        <v>0</v>
      </c>
      <c r="G1037">
        <f>DataEntry!D1045</f>
        <v>0</v>
      </c>
      <c r="H1037">
        <f>DataEntry!E1045</f>
        <v>0</v>
      </c>
      <c r="I1037">
        <f>DataEntry!F1045</f>
        <v>0</v>
      </c>
      <c r="J1037">
        <f>DataEntry!G1045</f>
        <v>0</v>
      </c>
      <c r="K1037">
        <f>DataEntry!H1045</f>
        <v>0</v>
      </c>
      <c r="L1037">
        <f>DataEntry!I1045</f>
        <v>0</v>
      </c>
      <c r="M1037">
        <f>DataEntry!J1045</f>
        <v>0</v>
      </c>
      <c r="N1037">
        <f>DataEntry!K1045</f>
        <v>0</v>
      </c>
      <c r="O1037">
        <f>DataEntry!L1045</f>
        <v>0</v>
      </c>
      <c r="P1037">
        <f>DataEntry!M1045</f>
        <v>0</v>
      </c>
      <c r="Q1037">
        <f>DataEntry!N1045</f>
        <v>0</v>
      </c>
      <c r="R1037">
        <f>DataEntry!O1045</f>
        <v>0</v>
      </c>
      <c r="S1037">
        <f>DataEntry!P1045</f>
        <v>0</v>
      </c>
      <c r="T1037">
        <f>DataEntry!Q1045</f>
        <v>0</v>
      </c>
    </row>
    <row r="1038" spans="1:20">
      <c r="A1038">
        <f>DataEntry!$D$4</f>
        <v>0</v>
      </c>
      <c r="B1038">
        <f>DataEntry!$D$5</f>
        <v>0</v>
      </c>
      <c r="C1038">
        <f>DataEntry!$D$6</f>
        <v>0</v>
      </c>
      <c r="D1038">
        <f>DataEntry!A1046</f>
        <v>0</v>
      </c>
      <c r="E1038">
        <f>DataEntry!B1046</f>
        <v>0</v>
      </c>
      <c r="F1038">
        <f>DataEntry!C1046</f>
        <v>0</v>
      </c>
      <c r="G1038">
        <f>DataEntry!D1046</f>
        <v>0</v>
      </c>
      <c r="H1038">
        <f>DataEntry!E1046</f>
        <v>0</v>
      </c>
      <c r="I1038">
        <f>DataEntry!F1046</f>
        <v>0</v>
      </c>
      <c r="J1038">
        <f>DataEntry!G1046</f>
        <v>0</v>
      </c>
      <c r="K1038">
        <f>DataEntry!H1046</f>
        <v>0</v>
      </c>
      <c r="L1038">
        <f>DataEntry!I1046</f>
        <v>0</v>
      </c>
      <c r="M1038">
        <f>DataEntry!J1046</f>
        <v>0</v>
      </c>
      <c r="N1038">
        <f>DataEntry!K1046</f>
        <v>0</v>
      </c>
      <c r="O1038">
        <f>DataEntry!L1046</f>
        <v>0</v>
      </c>
      <c r="P1038">
        <f>DataEntry!M1046</f>
        <v>0</v>
      </c>
      <c r="Q1038">
        <f>DataEntry!N1046</f>
        <v>0</v>
      </c>
      <c r="R1038">
        <f>DataEntry!O1046</f>
        <v>0</v>
      </c>
      <c r="S1038">
        <f>DataEntry!P1046</f>
        <v>0</v>
      </c>
      <c r="T1038">
        <f>DataEntry!Q1046</f>
        <v>0</v>
      </c>
    </row>
    <row r="1039" spans="1:20">
      <c r="A1039">
        <f>DataEntry!$D$4</f>
        <v>0</v>
      </c>
      <c r="B1039">
        <f>DataEntry!$D$5</f>
        <v>0</v>
      </c>
      <c r="C1039">
        <f>DataEntry!$D$6</f>
        <v>0</v>
      </c>
      <c r="D1039">
        <f>DataEntry!A1047</f>
        <v>0</v>
      </c>
      <c r="E1039">
        <f>DataEntry!B1047</f>
        <v>0</v>
      </c>
      <c r="F1039">
        <f>DataEntry!C1047</f>
        <v>0</v>
      </c>
      <c r="G1039">
        <f>DataEntry!D1047</f>
        <v>0</v>
      </c>
      <c r="H1039">
        <f>DataEntry!E1047</f>
        <v>0</v>
      </c>
      <c r="I1039">
        <f>DataEntry!F1047</f>
        <v>0</v>
      </c>
      <c r="J1039">
        <f>DataEntry!G1047</f>
        <v>0</v>
      </c>
      <c r="K1039">
        <f>DataEntry!H1047</f>
        <v>0</v>
      </c>
      <c r="L1039">
        <f>DataEntry!I1047</f>
        <v>0</v>
      </c>
      <c r="M1039">
        <f>DataEntry!J1047</f>
        <v>0</v>
      </c>
      <c r="N1039">
        <f>DataEntry!K1047</f>
        <v>0</v>
      </c>
      <c r="O1039">
        <f>DataEntry!L1047</f>
        <v>0</v>
      </c>
      <c r="P1039">
        <f>DataEntry!M1047</f>
        <v>0</v>
      </c>
      <c r="Q1039">
        <f>DataEntry!N1047</f>
        <v>0</v>
      </c>
      <c r="R1039">
        <f>DataEntry!O1047</f>
        <v>0</v>
      </c>
      <c r="S1039">
        <f>DataEntry!P1047</f>
        <v>0</v>
      </c>
      <c r="T1039">
        <f>DataEntry!Q1047</f>
        <v>0</v>
      </c>
    </row>
    <row r="1040" spans="1:20">
      <c r="A1040">
        <f>DataEntry!$D$4</f>
        <v>0</v>
      </c>
      <c r="B1040">
        <f>DataEntry!$D$5</f>
        <v>0</v>
      </c>
      <c r="C1040">
        <f>DataEntry!$D$6</f>
        <v>0</v>
      </c>
      <c r="D1040">
        <f>DataEntry!A1048</f>
        <v>0</v>
      </c>
      <c r="E1040">
        <f>DataEntry!B1048</f>
        <v>0</v>
      </c>
      <c r="F1040">
        <f>DataEntry!C1048</f>
        <v>0</v>
      </c>
      <c r="G1040">
        <f>DataEntry!D1048</f>
        <v>0</v>
      </c>
      <c r="H1040">
        <f>DataEntry!E1048</f>
        <v>0</v>
      </c>
      <c r="I1040">
        <f>DataEntry!F1048</f>
        <v>0</v>
      </c>
      <c r="J1040">
        <f>DataEntry!G1048</f>
        <v>0</v>
      </c>
      <c r="K1040">
        <f>DataEntry!H1048</f>
        <v>0</v>
      </c>
      <c r="L1040">
        <f>DataEntry!I1048</f>
        <v>0</v>
      </c>
      <c r="M1040">
        <f>DataEntry!J1048</f>
        <v>0</v>
      </c>
      <c r="N1040">
        <f>DataEntry!K1048</f>
        <v>0</v>
      </c>
      <c r="O1040">
        <f>DataEntry!L1048</f>
        <v>0</v>
      </c>
      <c r="P1040">
        <f>DataEntry!M1048</f>
        <v>0</v>
      </c>
      <c r="Q1040">
        <f>DataEntry!N1048</f>
        <v>0</v>
      </c>
      <c r="R1040">
        <f>DataEntry!O1048</f>
        <v>0</v>
      </c>
      <c r="S1040">
        <f>DataEntry!P1048</f>
        <v>0</v>
      </c>
      <c r="T1040">
        <f>DataEntry!Q1048</f>
        <v>0</v>
      </c>
    </row>
    <row r="1041" spans="1:20">
      <c r="A1041">
        <f>DataEntry!$D$4</f>
        <v>0</v>
      </c>
      <c r="B1041">
        <f>DataEntry!$D$5</f>
        <v>0</v>
      </c>
      <c r="C1041">
        <f>DataEntry!$D$6</f>
        <v>0</v>
      </c>
      <c r="D1041">
        <f>DataEntry!A1049</f>
        <v>0</v>
      </c>
      <c r="E1041">
        <f>DataEntry!B1049</f>
        <v>0</v>
      </c>
      <c r="F1041">
        <f>DataEntry!C1049</f>
        <v>0</v>
      </c>
      <c r="G1041">
        <f>DataEntry!D1049</f>
        <v>0</v>
      </c>
      <c r="H1041">
        <f>DataEntry!E1049</f>
        <v>0</v>
      </c>
      <c r="I1041">
        <f>DataEntry!F1049</f>
        <v>0</v>
      </c>
      <c r="J1041">
        <f>DataEntry!G1049</f>
        <v>0</v>
      </c>
      <c r="K1041">
        <f>DataEntry!H1049</f>
        <v>0</v>
      </c>
      <c r="L1041">
        <f>DataEntry!I1049</f>
        <v>0</v>
      </c>
      <c r="M1041">
        <f>DataEntry!J1049</f>
        <v>0</v>
      </c>
      <c r="N1041">
        <f>DataEntry!K1049</f>
        <v>0</v>
      </c>
      <c r="O1041">
        <f>DataEntry!L1049</f>
        <v>0</v>
      </c>
      <c r="P1041">
        <f>DataEntry!M1049</f>
        <v>0</v>
      </c>
      <c r="Q1041">
        <f>DataEntry!N1049</f>
        <v>0</v>
      </c>
      <c r="R1041">
        <f>DataEntry!O1049</f>
        <v>0</v>
      </c>
      <c r="S1041">
        <f>DataEntry!P1049</f>
        <v>0</v>
      </c>
      <c r="T1041">
        <f>DataEntry!Q1049</f>
        <v>0</v>
      </c>
    </row>
    <row r="1042" spans="1:20">
      <c r="A1042">
        <f>DataEntry!$D$4</f>
        <v>0</v>
      </c>
      <c r="B1042">
        <f>DataEntry!$D$5</f>
        <v>0</v>
      </c>
      <c r="C1042">
        <f>DataEntry!$D$6</f>
        <v>0</v>
      </c>
      <c r="D1042">
        <f>DataEntry!A1050</f>
        <v>0</v>
      </c>
      <c r="E1042">
        <f>DataEntry!B1050</f>
        <v>0</v>
      </c>
      <c r="F1042">
        <f>DataEntry!C1050</f>
        <v>0</v>
      </c>
      <c r="G1042">
        <f>DataEntry!D1050</f>
        <v>0</v>
      </c>
      <c r="H1042">
        <f>DataEntry!E1050</f>
        <v>0</v>
      </c>
      <c r="I1042">
        <f>DataEntry!F1050</f>
        <v>0</v>
      </c>
      <c r="J1042">
        <f>DataEntry!G1050</f>
        <v>0</v>
      </c>
      <c r="K1042">
        <f>DataEntry!H1050</f>
        <v>0</v>
      </c>
      <c r="L1042">
        <f>DataEntry!I1050</f>
        <v>0</v>
      </c>
      <c r="M1042">
        <f>DataEntry!J1050</f>
        <v>0</v>
      </c>
      <c r="N1042">
        <f>DataEntry!K1050</f>
        <v>0</v>
      </c>
      <c r="O1042">
        <f>DataEntry!L1050</f>
        <v>0</v>
      </c>
      <c r="P1042">
        <f>DataEntry!M1050</f>
        <v>0</v>
      </c>
      <c r="Q1042">
        <f>DataEntry!N1050</f>
        <v>0</v>
      </c>
      <c r="R1042">
        <f>DataEntry!O1050</f>
        <v>0</v>
      </c>
      <c r="S1042">
        <f>DataEntry!P1050</f>
        <v>0</v>
      </c>
      <c r="T1042">
        <f>DataEntry!Q1050</f>
        <v>0</v>
      </c>
    </row>
    <row r="1043" spans="1:20">
      <c r="A1043">
        <f>DataEntry!$D$4</f>
        <v>0</v>
      </c>
      <c r="B1043">
        <f>DataEntry!$D$5</f>
        <v>0</v>
      </c>
      <c r="C1043">
        <f>DataEntry!$D$6</f>
        <v>0</v>
      </c>
      <c r="D1043">
        <f>DataEntry!A1051</f>
        <v>0</v>
      </c>
      <c r="E1043">
        <f>DataEntry!B1051</f>
        <v>0</v>
      </c>
      <c r="F1043">
        <f>DataEntry!C1051</f>
        <v>0</v>
      </c>
      <c r="G1043">
        <f>DataEntry!D1051</f>
        <v>0</v>
      </c>
      <c r="H1043">
        <f>DataEntry!E1051</f>
        <v>0</v>
      </c>
      <c r="I1043">
        <f>DataEntry!F1051</f>
        <v>0</v>
      </c>
      <c r="J1043">
        <f>DataEntry!G1051</f>
        <v>0</v>
      </c>
      <c r="K1043">
        <f>DataEntry!H1051</f>
        <v>0</v>
      </c>
      <c r="L1043">
        <f>DataEntry!I1051</f>
        <v>0</v>
      </c>
      <c r="M1043">
        <f>DataEntry!J1051</f>
        <v>0</v>
      </c>
      <c r="N1043">
        <f>DataEntry!K1051</f>
        <v>0</v>
      </c>
      <c r="O1043">
        <f>DataEntry!L1051</f>
        <v>0</v>
      </c>
      <c r="P1043">
        <f>DataEntry!M1051</f>
        <v>0</v>
      </c>
      <c r="Q1043">
        <f>DataEntry!N1051</f>
        <v>0</v>
      </c>
      <c r="R1043">
        <f>DataEntry!O1051</f>
        <v>0</v>
      </c>
      <c r="S1043">
        <f>DataEntry!P1051</f>
        <v>0</v>
      </c>
      <c r="T1043">
        <f>DataEntry!Q1051</f>
        <v>0</v>
      </c>
    </row>
    <row r="1044" spans="1:20">
      <c r="A1044">
        <f>DataEntry!$D$4</f>
        <v>0</v>
      </c>
      <c r="B1044">
        <f>DataEntry!$D$5</f>
        <v>0</v>
      </c>
      <c r="C1044">
        <f>DataEntry!$D$6</f>
        <v>0</v>
      </c>
      <c r="D1044">
        <f>DataEntry!A1052</f>
        <v>0</v>
      </c>
      <c r="E1044">
        <f>DataEntry!B1052</f>
        <v>0</v>
      </c>
      <c r="F1044">
        <f>DataEntry!C1052</f>
        <v>0</v>
      </c>
      <c r="G1044">
        <f>DataEntry!D1052</f>
        <v>0</v>
      </c>
      <c r="H1044">
        <f>DataEntry!E1052</f>
        <v>0</v>
      </c>
      <c r="I1044">
        <f>DataEntry!F1052</f>
        <v>0</v>
      </c>
      <c r="J1044">
        <f>DataEntry!G1052</f>
        <v>0</v>
      </c>
      <c r="K1044">
        <f>DataEntry!H1052</f>
        <v>0</v>
      </c>
      <c r="L1044">
        <f>DataEntry!I1052</f>
        <v>0</v>
      </c>
      <c r="M1044">
        <f>DataEntry!J1052</f>
        <v>0</v>
      </c>
      <c r="N1044">
        <f>DataEntry!K1052</f>
        <v>0</v>
      </c>
      <c r="O1044">
        <f>DataEntry!L1052</f>
        <v>0</v>
      </c>
      <c r="P1044">
        <f>DataEntry!M1052</f>
        <v>0</v>
      </c>
      <c r="Q1044">
        <f>DataEntry!N1052</f>
        <v>0</v>
      </c>
      <c r="R1044">
        <f>DataEntry!O1052</f>
        <v>0</v>
      </c>
      <c r="S1044">
        <f>DataEntry!P1052</f>
        <v>0</v>
      </c>
      <c r="T1044">
        <f>DataEntry!Q1052</f>
        <v>0</v>
      </c>
    </row>
    <row r="1045" spans="1:20">
      <c r="A1045">
        <f>DataEntry!$D$4</f>
        <v>0</v>
      </c>
      <c r="B1045">
        <f>DataEntry!$D$5</f>
        <v>0</v>
      </c>
      <c r="C1045">
        <f>DataEntry!$D$6</f>
        <v>0</v>
      </c>
      <c r="D1045">
        <f>DataEntry!A1053</f>
        <v>0</v>
      </c>
      <c r="E1045">
        <f>DataEntry!B1053</f>
        <v>0</v>
      </c>
      <c r="F1045">
        <f>DataEntry!C1053</f>
        <v>0</v>
      </c>
      <c r="G1045">
        <f>DataEntry!D1053</f>
        <v>0</v>
      </c>
      <c r="H1045">
        <f>DataEntry!E1053</f>
        <v>0</v>
      </c>
      <c r="I1045">
        <f>DataEntry!F1053</f>
        <v>0</v>
      </c>
      <c r="J1045">
        <f>DataEntry!G1053</f>
        <v>0</v>
      </c>
      <c r="K1045">
        <f>DataEntry!H1053</f>
        <v>0</v>
      </c>
      <c r="L1045">
        <f>DataEntry!I1053</f>
        <v>0</v>
      </c>
      <c r="M1045">
        <f>DataEntry!J1053</f>
        <v>0</v>
      </c>
      <c r="N1045">
        <f>DataEntry!K1053</f>
        <v>0</v>
      </c>
      <c r="O1045">
        <f>DataEntry!L1053</f>
        <v>0</v>
      </c>
      <c r="P1045">
        <f>DataEntry!M1053</f>
        <v>0</v>
      </c>
      <c r="Q1045">
        <f>DataEntry!N1053</f>
        <v>0</v>
      </c>
      <c r="R1045">
        <f>DataEntry!O1053</f>
        <v>0</v>
      </c>
      <c r="S1045">
        <f>DataEntry!P1053</f>
        <v>0</v>
      </c>
      <c r="T1045">
        <f>DataEntry!Q1053</f>
        <v>0</v>
      </c>
    </row>
    <row r="1046" spans="1:20">
      <c r="A1046">
        <f>DataEntry!$D$4</f>
        <v>0</v>
      </c>
      <c r="B1046">
        <f>DataEntry!$D$5</f>
        <v>0</v>
      </c>
      <c r="C1046">
        <f>DataEntry!$D$6</f>
        <v>0</v>
      </c>
      <c r="D1046">
        <f>DataEntry!A1054</f>
        <v>0</v>
      </c>
      <c r="E1046">
        <f>DataEntry!B1054</f>
        <v>0</v>
      </c>
      <c r="F1046">
        <f>DataEntry!C1054</f>
        <v>0</v>
      </c>
      <c r="G1046">
        <f>DataEntry!D1054</f>
        <v>0</v>
      </c>
      <c r="H1046">
        <f>DataEntry!E1054</f>
        <v>0</v>
      </c>
      <c r="I1046">
        <f>DataEntry!F1054</f>
        <v>0</v>
      </c>
      <c r="J1046">
        <f>DataEntry!G1054</f>
        <v>0</v>
      </c>
      <c r="K1046">
        <f>DataEntry!H1054</f>
        <v>0</v>
      </c>
      <c r="L1046">
        <f>DataEntry!I1054</f>
        <v>0</v>
      </c>
      <c r="M1046">
        <f>DataEntry!J1054</f>
        <v>0</v>
      </c>
      <c r="N1046">
        <f>DataEntry!K1054</f>
        <v>0</v>
      </c>
      <c r="O1046">
        <f>DataEntry!L1054</f>
        <v>0</v>
      </c>
      <c r="P1046">
        <f>DataEntry!M1054</f>
        <v>0</v>
      </c>
      <c r="Q1046">
        <f>DataEntry!N1054</f>
        <v>0</v>
      </c>
      <c r="R1046">
        <f>DataEntry!O1054</f>
        <v>0</v>
      </c>
      <c r="S1046">
        <f>DataEntry!P1054</f>
        <v>0</v>
      </c>
      <c r="T1046">
        <f>DataEntry!Q1054</f>
        <v>0</v>
      </c>
    </row>
    <row r="1047" spans="1:20">
      <c r="A1047">
        <f>DataEntry!$D$4</f>
        <v>0</v>
      </c>
      <c r="B1047">
        <f>DataEntry!$D$5</f>
        <v>0</v>
      </c>
      <c r="C1047">
        <f>DataEntry!$D$6</f>
        <v>0</v>
      </c>
      <c r="D1047">
        <f>DataEntry!A1055</f>
        <v>0</v>
      </c>
      <c r="E1047">
        <f>DataEntry!B1055</f>
        <v>0</v>
      </c>
      <c r="F1047">
        <f>DataEntry!C1055</f>
        <v>0</v>
      </c>
      <c r="G1047">
        <f>DataEntry!D1055</f>
        <v>0</v>
      </c>
      <c r="H1047">
        <f>DataEntry!E1055</f>
        <v>0</v>
      </c>
      <c r="I1047">
        <f>DataEntry!F1055</f>
        <v>0</v>
      </c>
      <c r="J1047">
        <f>DataEntry!G1055</f>
        <v>0</v>
      </c>
      <c r="K1047">
        <f>DataEntry!H1055</f>
        <v>0</v>
      </c>
      <c r="L1047">
        <f>DataEntry!I1055</f>
        <v>0</v>
      </c>
      <c r="M1047">
        <f>DataEntry!J1055</f>
        <v>0</v>
      </c>
      <c r="N1047">
        <f>DataEntry!K1055</f>
        <v>0</v>
      </c>
      <c r="O1047">
        <f>DataEntry!L1055</f>
        <v>0</v>
      </c>
      <c r="P1047">
        <f>DataEntry!M1055</f>
        <v>0</v>
      </c>
      <c r="Q1047">
        <f>DataEntry!N1055</f>
        <v>0</v>
      </c>
      <c r="R1047">
        <f>DataEntry!O1055</f>
        <v>0</v>
      </c>
      <c r="S1047">
        <f>DataEntry!P1055</f>
        <v>0</v>
      </c>
      <c r="T1047">
        <f>DataEntry!Q1055</f>
        <v>0</v>
      </c>
    </row>
    <row r="1048" spans="1:20">
      <c r="A1048">
        <f>DataEntry!$D$4</f>
        <v>0</v>
      </c>
      <c r="B1048">
        <f>DataEntry!$D$5</f>
        <v>0</v>
      </c>
      <c r="C1048">
        <f>DataEntry!$D$6</f>
        <v>0</v>
      </c>
      <c r="D1048">
        <f>DataEntry!A1056</f>
        <v>0</v>
      </c>
      <c r="E1048">
        <f>DataEntry!B1056</f>
        <v>0</v>
      </c>
      <c r="F1048">
        <f>DataEntry!C1056</f>
        <v>0</v>
      </c>
      <c r="G1048">
        <f>DataEntry!D1056</f>
        <v>0</v>
      </c>
      <c r="H1048">
        <f>DataEntry!E1056</f>
        <v>0</v>
      </c>
      <c r="I1048">
        <f>DataEntry!F1056</f>
        <v>0</v>
      </c>
      <c r="J1048">
        <f>DataEntry!G1056</f>
        <v>0</v>
      </c>
      <c r="K1048">
        <f>DataEntry!H1056</f>
        <v>0</v>
      </c>
      <c r="L1048">
        <f>DataEntry!I1056</f>
        <v>0</v>
      </c>
      <c r="M1048">
        <f>DataEntry!J1056</f>
        <v>0</v>
      </c>
      <c r="N1048">
        <f>DataEntry!K1056</f>
        <v>0</v>
      </c>
      <c r="O1048">
        <f>DataEntry!L1056</f>
        <v>0</v>
      </c>
      <c r="P1048">
        <f>DataEntry!M1056</f>
        <v>0</v>
      </c>
      <c r="Q1048">
        <f>DataEntry!N1056</f>
        <v>0</v>
      </c>
      <c r="R1048">
        <f>DataEntry!O1056</f>
        <v>0</v>
      </c>
      <c r="S1048">
        <f>DataEntry!P1056</f>
        <v>0</v>
      </c>
      <c r="T1048">
        <f>DataEntry!Q1056</f>
        <v>0</v>
      </c>
    </row>
    <row r="1049" spans="1:20">
      <c r="A1049">
        <f>DataEntry!$D$4</f>
        <v>0</v>
      </c>
      <c r="B1049">
        <f>DataEntry!$D$5</f>
        <v>0</v>
      </c>
      <c r="C1049">
        <f>DataEntry!$D$6</f>
        <v>0</v>
      </c>
      <c r="D1049">
        <f>DataEntry!A1057</f>
        <v>0</v>
      </c>
      <c r="E1049">
        <f>DataEntry!B1057</f>
        <v>0</v>
      </c>
      <c r="F1049">
        <f>DataEntry!C1057</f>
        <v>0</v>
      </c>
      <c r="G1049">
        <f>DataEntry!D1057</f>
        <v>0</v>
      </c>
      <c r="H1049">
        <f>DataEntry!E1057</f>
        <v>0</v>
      </c>
      <c r="I1049">
        <f>DataEntry!F1057</f>
        <v>0</v>
      </c>
      <c r="J1049">
        <f>DataEntry!G1057</f>
        <v>0</v>
      </c>
      <c r="K1049">
        <f>DataEntry!H1057</f>
        <v>0</v>
      </c>
      <c r="L1049">
        <f>DataEntry!I1057</f>
        <v>0</v>
      </c>
      <c r="M1049">
        <f>DataEntry!J1057</f>
        <v>0</v>
      </c>
      <c r="N1049">
        <f>DataEntry!K1057</f>
        <v>0</v>
      </c>
      <c r="O1049">
        <f>DataEntry!L1057</f>
        <v>0</v>
      </c>
      <c r="P1049">
        <f>DataEntry!M1057</f>
        <v>0</v>
      </c>
      <c r="Q1049">
        <f>DataEntry!N1057</f>
        <v>0</v>
      </c>
      <c r="R1049">
        <f>DataEntry!O1057</f>
        <v>0</v>
      </c>
      <c r="S1049">
        <f>DataEntry!P1057</f>
        <v>0</v>
      </c>
      <c r="T1049">
        <f>DataEntry!Q1057</f>
        <v>0</v>
      </c>
    </row>
    <row r="1050" spans="1:20">
      <c r="A1050">
        <f>DataEntry!$D$4</f>
        <v>0</v>
      </c>
      <c r="B1050">
        <f>DataEntry!$D$5</f>
        <v>0</v>
      </c>
      <c r="C1050">
        <f>DataEntry!$D$6</f>
        <v>0</v>
      </c>
      <c r="D1050">
        <f>DataEntry!A1058</f>
        <v>0</v>
      </c>
      <c r="E1050">
        <f>DataEntry!B1058</f>
        <v>0</v>
      </c>
      <c r="F1050">
        <f>DataEntry!C1058</f>
        <v>0</v>
      </c>
      <c r="G1050">
        <f>DataEntry!D1058</f>
        <v>0</v>
      </c>
      <c r="H1050">
        <f>DataEntry!E1058</f>
        <v>0</v>
      </c>
      <c r="I1050">
        <f>DataEntry!F1058</f>
        <v>0</v>
      </c>
      <c r="J1050">
        <f>DataEntry!G1058</f>
        <v>0</v>
      </c>
      <c r="K1050">
        <f>DataEntry!H1058</f>
        <v>0</v>
      </c>
      <c r="L1050">
        <f>DataEntry!I1058</f>
        <v>0</v>
      </c>
      <c r="M1050">
        <f>DataEntry!J1058</f>
        <v>0</v>
      </c>
      <c r="N1050">
        <f>DataEntry!K1058</f>
        <v>0</v>
      </c>
      <c r="O1050">
        <f>DataEntry!L1058</f>
        <v>0</v>
      </c>
      <c r="P1050">
        <f>DataEntry!M1058</f>
        <v>0</v>
      </c>
      <c r="Q1050">
        <f>DataEntry!N1058</f>
        <v>0</v>
      </c>
      <c r="R1050">
        <f>DataEntry!O1058</f>
        <v>0</v>
      </c>
      <c r="S1050">
        <f>DataEntry!P1058</f>
        <v>0</v>
      </c>
      <c r="T1050">
        <f>DataEntry!Q1058</f>
        <v>0</v>
      </c>
    </row>
    <row r="1051" spans="1:20">
      <c r="A1051">
        <f>DataEntry!$D$4</f>
        <v>0</v>
      </c>
      <c r="B1051">
        <f>DataEntry!$D$5</f>
        <v>0</v>
      </c>
      <c r="C1051">
        <f>DataEntry!$D$6</f>
        <v>0</v>
      </c>
      <c r="D1051">
        <f>DataEntry!A1059</f>
        <v>0</v>
      </c>
      <c r="E1051">
        <f>DataEntry!B1059</f>
        <v>0</v>
      </c>
      <c r="F1051">
        <f>DataEntry!C1059</f>
        <v>0</v>
      </c>
      <c r="G1051">
        <f>DataEntry!D1059</f>
        <v>0</v>
      </c>
      <c r="H1051">
        <f>DataEntry!E1059</f>
        <v>0</v>
      </c>
      <c r="I1051">
        <f>DataEntry!F1059</f>
        <v>0</v>
      </c>
      <c r="J1051">
        <f>DataEntry!G1059</f>
        <v>0</v>
      </c>
      <c r="K1051">
        <f>DataEntry!H1059</f>
        <v>0</v>
      </c>
      <c r="L1051">
        <f>DataEntry!I1059</f>
        <v>0</v>
      </c>
      <c r="M1051">
        <f>DataEntry!J1059</f>
        <v>0</v>
      </c>
      <c r="N1051">
        <f>DataEntry!K1059</f>
        <v>0</v>
      </c>
      <c r="O1051">
        <f>DataEntry!L1059</f>
        <v>0</v>
      </c>
      <c r="P1051">
        <f>DataEntry!M1059</f>
        <v>0</v>
      </c>
      <c r="Q1051">
        <f>DataEntry!N1059</f>
        <v>0</v>
      </c>
      <c r="R1051">
        <f>DataEntry!O1059</f>
        <v>0</v>
      </c>
      <c r="S1051">
        <f>DataEntry!P1059</f>
        <v>0</v>
      </c>
      <c r="T1051">
        <f>DataEntry!Q1059</f>
        <v>0</v>
      </c>
    </row>
    <row r="1052" spans="1:20">
      <c r="A1052">
        <f>DataEntry!$D$4</f>
        <v>0</v>
      </c>
      <c r="B1052">
        <f>DataEntry!$D$5</f>
        <v>0</v>
      </c>
      <c r="C1052">
        <f>DataEntry!$D$6</f>
        <v>0</v>
      </c>
      <c r="D1052">
        <f>DataEntry!A1060</f>
        <v>0</v>
      </c>
      <c r="E1052">
        <f>DataEntry!B1060</f>
        <v>0</v>
      </c>
      <c r="F1052">
        <f>DataEntry!C1060</f>
        <v>0</v>
      </c>
      <c r="G1052">
        <f>DataEntry!D1060</f>
        <v>0</v>
      </c>
      <c r="H1052">
        <f>DataEntry!E1060</f>
        <v>0</v>
      </c>
      <c r="I1052">
        <f>DataEntry!F1060</f>
        <v>0</v>
      </c>
      <c r="J1052">
        <f>DataEntry!G1060</f>
        <v>0</v>
      </c>
      <c r="K1052">
        <f>DataEntry!H1060</f>
        <v>0</v>
      </c>
      <c r="L1052">
        <f>DataEntry!I1060</f>
        <v>0</v>
      </c>
      <c r="M1052">
        <f>DataEntry!J1060</f>
        <v>0</v>
      </c>
      <c r="N1052">
        <f>DataEntry!K1060</f>
        <v>0</v>
      </c>
      <c r="O1052">
        <f>DataEntry!L1060</f>
        <v>0</v>
      </c>
      <c r="P1052">
        <f>DataEntry!M1060</f>
        <v>0</v>
      </c>
      <c r="Q1052">
        <f>DataEntry!N1060</f>
        <v>0</v>
      </c>
      <c r="R1052">
        <f>DataEntry!O1060</f>
        <v>0</v>
      </c>
      <c r="S1052">
        <f>DataEntry!P1060</f>
        <v>0</v>
      </c>
      <c r="T1052">
        <f>DataEntry!Q1060</f>
        <v>0</v>
      </c>
    </row>
    <row r="1053" spans="1:20">
      <c r="A1053">
        <f>DataEntry!$D$4</f>
        <v>0</v>
      </c>
      <c r="B1053">
        <f>DataEntry!$D$5</f>
        <v>0</v>
      </c>
      <c r="C1053">
        <f>DataEntry!$D$6</f>
        <v>0</v>
      </c>
      <c r="D1053">
        <f>DataEntry!A1061</f>
        <v>0</v>
      </c>
      <c r="E1053">
        <f>DataEntry!B1061</f>
        <v>0</v>
      </c>
      <c r="F1053">
        <f>DataEntry!C1061</f>
        <v>0</v>
      </c>
      <c r="G1053">
        <f>DataEntry!D1061</f>
        <v>0</v>
      </c>
      <c r="H1053">
        <f>DataEntry!E1061</f>
        <v>0</v>
      </c>
      <c r="I1053">
        <f>DataEntry!F1061</f>
        <v>0</v>
      </c>
      <c r="J1053">
        <f>DataEntry!G1061</f>
        <v>0</v>
      </c>
      <c r="K1053">
        <f>DataEntry!H1061</f>
        <v>0</v>
      </c>
      <c r="L1053">
        <f>DataEntry!I1061</f>
        <v>0</v>
      </c>
      <c r="M1053">
        <f>DataEntry!J1061</f>
        <v>0</v>
      </c>
      <c r="N1053">
        <f>DataEntry!K1061</f>
        <v>0</v>
      </c>
      <c r="O1053">
        <f>DataEntry!L1061</f>
        <v>0</v>
      </c>
      <c r="P1053">
        <f>DataEntry!M1061</f>
        <v>0</v>
      </c>
      <c r="Q1053">
        <f>DataEntry!N1061</f>
        <v>0</v>
      </c>
      <c r="R1053">
        <f>DataEntry!O1061</f>
        <v>0</v>
      </c>
      <c r="S1053">
        <f>DataEntry!P1061</f>
        <v>0</v>
      </c>
      <c r="T1053">
        <f>DataEntry!Q1061</f>
        <v>0</v>
      </c>
    </row>
    <row r="1054" spans="1:20">
      <c r="A1054">
        <f>DataEntry!$D$4</f>
        <v>0</v>
      </c>
      <c r="B1054">
        <f>DataEntry!$D$5</f>
        <v>0</v>
      </c>
      <c r="C1054">
        <f>DataEntry!$D$6</f>
        <v>0</v>
      </c>
      <c r="D1054">
        <f>DataEntry!A1062</f>
        <v>0</v>
      </c>
      <c r="E1054">
        <f>DataEntry!B1062</f>
        <v>0</v>
      </c>
      <c r="F1054">
        <f>DataEntry!C1062</f>
        <v>0</v>
      </c>
      <c r="G1054">
        <f>DataEntry!D1062</f>
        <v>0</v>
      </c>
      <c r="H1054">
        <f>DataEntry!E1062</f>
        <v>0</v>
      </c>
      <c r="I1054">
        <f>DataEntry!F1062</f>
        <v>0</v>
      </c>
      <c r="J1054">
        <f>DataEntry!G1062</f>
        <v>0</v>
      </c>
      <c r="K1054">
        <f>DataEntry!H1062</f>
        <v>0</v>
      </c>
      <c r="L1054">
        <f>DataEntry!I1062</f>
        <v>0</v>
      </c>
      <c r="M1054">
        <f>DataEntry!J1062</f>
        <v>0</v>
      </c>
      <c r="N1054">
        <f>DataEntry!K1062</f>
        <v>0</v>
      </c>
      <c r="O1054">
        <f>DataEntry!L1062</f>
        <v>0</v>
      </c>
      <c r="P1054">
        <f>DataEntry!M1062</f>
        <v>0</v>
      </c>
      <c r="Q1054">
        <f>DataEntry!N1062</f>
        <v>0</v>
      </c>
      <c r="R1054">
        <f>DataEntry!O1062</f>
        <v>0</v>
      </c>
      <c r="S1054">
        <f>DataEntry!P1062</f>
        <v>0</v>
      </c>
      <c r="T1054">
        <f>DataEntry!Q1062</f>
        <v>0</v>
      </c>
    </row>
    <row r="1055" spans="1:20">
      <c r="A1055">
        <f>DataEntry!$D$4</f>
        <v>0</v>
      </c>
      <c r="B1055">
        <f>DataEntry!$D$5</f>
        <v>0</v>
      </c>
      <c r="C1055">
        <f>DataEntry!$D$6</f>
        <v>0</v>
      </c>
      <c r="D1055">
        <f>DataEntry!A1063</f>
        <v>0</v>
      </c>
      <c r="E1055">
        <f>DataEntry!B1063</f>
        <v>0</v>
      </c>
      <c r="F1055">
        <f>DataEntry!C1063</f>
        <v>0</v>
      </c>
      <c r="G1055">
        <f>DataEntry!D1063</f>
        <v>0</v>
      </c>
      <c r="H1055">
        <f>DataEntry!E1063</f>
        <v>0</v>
      </c>
      <c r="I1055">
        <f>DataEntry!F1063</f>
        <v>0</v>
      </c>
      <c r="J1055">
        <f>DataEntry!G1063</f>
        <v>0</v>
      </c>
      <c r="K1055">
        <f>DataEntry!H1063</f>
        <v>0</v>
      </c>
      <c r="L1055">
        <f>DataEntry!I1063</f>
        <v>0</v>
      </c>
      <c r="M1055">
        <f>DataEntry!J1063</f>
        <v>0</v>
      </c>
      <c r="N1055">
        <f>DataEntry!K1063</f>
        <v>0</v>
      </c>
      <c r="O1055">
        <f>DataEntry!L1063</f>
        <v>0</v>
      </c>
      <c r="P1055">
        <f>DataEntry!M1063</f>
        <v>0</v>
      </c>
      <c r="Q1055">
        <f>DataEntry!N1063</f>
        <v>0</v>
      </c>
      <c r="R1055">
        <f>DataEntry!O1063</f>
        <v>0</v>
      </c>
      <c r="S1055">
        <f>DataEntry!P1063</f>
        <v>0</v>
      </c>
      <c r="T1055">
        <f>DataEntry!Q1063</f>
        <v>0</v>
      </c>
    </row>
    <row r="1056" spans="1:20">
      <c r="A1056">
        <f>DataEntry!$D$4</f>
        <v>0</v>
      </c>
      <c r="B1056">
        <f>DataEntry!$D$5</f>
        <v>0</v>
      </c>
      <c r="C1056">
        <f>DataEntry!$D$6</f>
        <v>0</v>
      </c>
      <c r="D1056">
        <f>DataEntry!A1064</f>
        <v>0</v>
      </c>
      <c r="E1056">
        <f>DataEntry!B1064</f>
        <v>0</v>
      </c>
      <c r="F1056">
        <f>DataEntry!C1064</f>
        <v>0</v>
      </c>
      <c r="G1056">
        <f>DataEntry!D1064</f>
        <v>0</v>
      </c>
      <c r="H1056">
        <f>DataEntry!E1064</f>
        <v>0</v>
      </c>
      <c r="I1056">
        <f>DataEntry!F1064</f>
        <v>0</v>
      </c>
      <c r="J1056">
        <f>DataEntry!G1064</f>
        <v>0</v>
      </c>
      <c r="K1056">
        <f>DataEntry!H1064</f>
        <v>0</v>
      </c>
      <c r="L1056">
        <f>DataEntry!I1064</f>
        <v>0</v>
      </c>
      <c r="M1056">
        <f>DataEntry!J1064</f>
        <v>0</v>
      </c>
      <c r="N1056">
        <f>DataEntry!K1064</f>
        <v>0</v>
      </c>
      <c r="O1056">
        <f>DataEntry!L1064</f>
        <v>0</v>
      </c>
      <c r="P1056">
        <f>DataEntry!M1064</f>
        <v>0</v>
      </c>
      <c r="Q1056">
        <f>DataEntry!N1064</f>
        <v>0</v>
      </c>
      <c r="R1056">
        <f>DataEntry!O1064</f>
        <v>0</v>
      </c>
      <c r="S1056">
        <f>DataEntry!P1064</f>
        <v>0</v>
      </c>
      <c r="T1056">
        <f>DataEntry!Q1064</f>
        <v>0</v>
      </c>
    </row>
    <row r="1057" spans="1:20">
      <c r="A1057">
        <f>DataEntry!$D$4</f>
        <v>0</v>
      </c>
      <c r="B1057">
        <f>DataEntry!$D$5</f>
        <v>0</v>
      </c>
      <c r="C1057">
        <f>DataEntry!$D$6</f>
        <v>0</v>
      </c>
      <c r="D1057">
        <f>DataEntry!A1065</f>
        <v>0</v>
      </c>
      <c r="E1057">
        <f>DataEntry!B1065</f>
        <v>0</v>
      </c>
      <c r="F1057">
        <f>DataEntry!C1065</f>
        <v>0</v>
      </c>
      <c r="G1057">
        <f>DataEntry!D1065</f>
        <v>0</v>
      </c>
      <c r="H1057">
        <f>DataEntry!E1065</f>
        <v>0</v>
      </c>
      <c r="I1057">
        <f>DataEntry!F1065</f>
        <v>0</v>
      </c>
      <c r="J1057">
        <f>DataEntry!G1065</f>
        <v>0</v>
      </c>
      <c r="K1057">
        <f>DataEntry!H1065</f>
        <v>0</v>
      </c>
      <c r="L1057">
        <f>DataEntry!I1065</f>
        <v>0</v>
      </c>
      <c r="M1057">
        <f>DataEntry!J1065</f>
        <v>0</v>
      </c>
      <c r="N1057">
        <f>DataEntry!K1065</f>
        <v>0</v>
      </c>
      <c r="O1057">
        <f>DataEntry!L1065</f>
        <v>0</v>
      </c>
      <c r="P1057">
        <f>DataEntry!M1065</f>
        <v>0</v>
      </c>
      <c r="Q1057">
        <f>DataEntry!N1065</f>
        <v>0</v>
      </c>
      <c r="R1057">
        <f>DataEntry!O1065</f>
        <v>0</v>
      </c>
      <c r="S1057">
        <f>DataEntry!P1065</f>
        <v>0</v>
      </c>
      <c r="T1057">
        <f>DataEntry!Q1065</f>
        <v>0</v>
      </c>
    </row>
    <row r="1058" spans="1:20">
      <c r="A1058">
        <f>DataEntry!$D$4</f>
        <v>0</v>
      </c>
      <c r="B1058">
        <f>DataEntry!$D$5</f>
        <v>0</v>
      </c>
      <c r="C1058">
        <f>DataEntry!$D$6</f>
        <v>0</v>
      </c>
      <c r="D1058">
        <f>DataEntry!A1066</f>
        <v>0</v>
      </c>
      <c r="E1058">
        <f>DataEntry!B1066</f>
        <v>0</v>
      </c>
      <c r="F1058">
        <f>DataEntry!C1066</f>
        <v>0</v>
      </c>
      <c r="G1058">
        <f>DataEntry!D1066</f>
        <v>0</v>
      </c>
      <c r="H1058">
        <f>DataEntry!E1066</f>
        <v>0</v>
      </c>
      <c r="I1058">
        <f>DataEntry!F1066</f>
        <v>0</v>
      </c>
      <c r="J1058">
        <f>DataEntry!G1066</f>
        <v>0</v>
      </c>
      <c r="K1058">
        <f>DataEntry!H1066</f>
        <v>0</v>
      </c>
      <c r="L1058">
        <f>DataEntry!I1066</f>
        <v>0</v>
      </c>
      <c r="M1058">
        <f>DataEntry!J1066</f>
        <v>0</v>
      </c>
      <c r="N1058">
        <f>DataEntry!K1066</f>
        <v>0</v>
      </c>
      <c r="O1058">
        <f>DataEntry!L1066</f>
        <v>0</v>
      </c>
      <c r="P1058">
        <f>DataEntry!M1066</f>
        <v>0</v>
      </c>
      <c r="Q1058">
        <f>DataEntry!N1066</f>
        <v>0</v>
      </c>
      <c r="R1058">
        <f>DataEntry!O1066</f>
        <v>0</v>
      </c>
      <c r="S1058">
        <f>DataEntry!P1066</f>
        <v>0</v>
      </c>
      <c r="T1058">
        <f>DataEntry!Q1066</f>
        <v>0</v>
      </c>
    </row>
    <row r="1059" spans="1:20">
      <c r="A1059">
        <f>DataEntry!$D$4</f>
        <v>0</v>
      </c>
      <c r="B1059">
        <f>DataEntry!$D$5</f>
        <v>0</v>
      </c>
      <c r="C1059">
        <f>DataEntry!$D$6</f>
        <v>0</v>
      </c>
      <c r="D1059">
        <f>DataEntry!A1067</f>
        <v>0</v>
      </c>
      <c r="E1059">
        <f>DataEntry!B1067</f>
        <v>0</v>
      </c>
      <c r="F1059">
        <f>DataEntry!C1067</f>
        <v>0</v>
      </c>
      <c r="G1059">
        <f>DataEntry!D1067</f>
        <v>0</v>
      </c>
      <c r="H1059">
        <f>DataEntry!E1067</f>
        <v>0</v>
      </c>
      <c r="I1059">
        <f>DataEntry!F1067</f>
        <v>0</v>
      </c>
      <c r="J1059">
        <f>DataEntry!G1067</f>
        <v>0</v>
      </c>
      <c r="K1059">
        <f>DataEntry!H1067</f>
        <v>0</v>
      </c>
      <c r="L1059">
        <f>DataEntry!I1067</f>
        <v>0</v>
      </c>
      <c r="M1059">
        <f>DataEntry!J1067</f>
        <v>0</v>
      </c>
      <c r="N1059">
        <f>DataEntry!K1067</f>
        <v>0</v>
      </c>
      <c r="O1059">
        <f>DataEntry!L1067</f>
        <v>0</v>
      </c>
      <c r="P1059">
        <f>DataEntry!M1067</f>
        <v>0</v>
      </c>
      <c r="Q1059">
        <f>DataEntry!N1067</f>
        <v>0</v>
      </c>
      <c r="R1059">
        <f>DataEntry!O1067</f>
        <v>0</v>
      </c>
      <c r="S1059">
        <f>DataEntry!P1067</f>
        <v>0</v>
      </c>
      <c r="T1059">
        <f>DataEntry!Q1067</f>
        <v>0</v>
      </c>
    </row>
    <row r="1060" spans="1:20">
      <c r="A1060">
        <f>DataEntry!$D$4</f>
        <v>0</v>
      </c>
      <c r="B1060">
        <f>DataEntry!$D$5</f>
        <v>0</v>
      </c>
      <c r="C1060">
        <f>DataEntry!$D$6</f>
        <v>0</v>
      </c>
      <c r="D1060">
        <f>DataEntry!A1068</f>
        <v>0</v>
      </c>
      <c r="E1060">
        <f>DataEntry!B1068</f>
        <v>0</v>
      </c>
      <c r="F1060">
        <f>DataEntry!C1068</f>
        <v>0</v>
      </c>
      <c r="G1060">
        <f>DataEntry!D1068</f>
        <v>0</v>
      </c>
      <c r="H1060">
        <f>DataEntry!E1068</f>
        <v>0</v>
      </c>
      <c r="I1060">
        <f>DataEntry!F1068</f>
        <v>0</v>
      </c>
      <c r="J1060">
        <f>DataEntry!G1068</f>
        <v>0</v>
      </c>
      <c r="K1060">
        <f>DataEntry!H1068</f>
        <v>0</v>
      </c>
      <c r="L1060">
        <f>DataEntry!I1068</f>
        <v>0</v>
      </c>
      <c r="M1060">
        <f>DataEntry!J1068</f>
        <v>0</v>
      </c>
      <c r="N1060">
        <f>DataEntry!K1068</f>
        <v>0</v>
      </c>
      <c r="O1060">
        <f>DataEntry!L1068</f>
        <v>0</v>
      </c>
      <c r="P1060">
        <f>DataEntry!M1068</f>
        <v>0</v>
      </c>
      <c r="Q1060">
        <f>DataEntry!N1068</f>
        <v>0</v>
      </c>
      <c r="R1060">
        <f>DataEntry!O1068</f>
        <v>0</v>
      </c>
      <c r="S1060">
        <f>DataEntry!P1068</f>
        <v>0</v>
      </c>
      <c r="T1060">
        <f>DataEntry!Q1068</f>
        <v>0</v>
      </c>
    </row>
    <row r="1061" spans="1:20">
      <c r="A1061">
        <f>DataEntry!$D$4</f>
        <v>0</v>
      </c>
      <c r="B1061">
        <f>DataEntry!$D$5</f>
        <v>0</v>
      </c>
      <c r="C1061">
        <f>DataEntry!$D$6</f>
        <v>0</v>
      </c>
      <c r="D1061">
        <f>DataEntry!A1069</f>
        <v>0</v>
      </c>
      <c r="E1061">
        <f>DataEntry!B1069</f>
        <v>0</v>
      </c>
      <c r="F1061">
        <f>DataEntry!C1069</f>
        <v>0</v>
      </c>
      <c r="G1061">
        <f>DataEntry!D1069</f>
        <v>0</v>
      </c>
      <c r="H1061">
        <f>DataEntry!E1069</f>
        <v>0</v>
      </c>
      <c r="I1061">
        <f>DataEntry!F1069</f>
        <v>0</v>
      </c>
      <c r="J1061">
        <f>DataEntry!G1069</f>
        <v>0</v>
      </c>
      <c r="K1061">
        <f>DataEntry!H1069</f>
        <v>0</v>
      </c>
      <c r="L1061">
        <f>DataEntry!I1069</f>
        <v>0</v>
      </c>
      <c r="M1061">
        <f>DataEntry!J1069</f>
        <v>0</v>
      </c>
      <c r="N1061">
        <f>DataEntry!K1069</f>
        <v>0</v>
      </c>
      <c r="O1061">
        <f>DataEntry!L1069</f>
        <v>0</v>
      </c>
      <c r="P1061">
        <f>DataEntry!M1069</f>
        <v>0</v>
      </c>
      <c r="Q1061">
        <f>DataEntry!N1069</f>
        <v>0</v>
      </c>
      <c r="R1061">
        <f>DataEntry!O1069</f>
        <v>0</v>
      </c>
      <c r="S1061">
        <f>DataEntry!P1069</f>
        <v>0</v>
      </c>
      <c r="T1061">
        <f>DataEntry!Q1069</f>
        <v>0</v>
      </c>
    </row>
    <row r="1062" spans="1:20">
      <c r="A1062">
        <f>DataEntry!$D$4</f>
        <v>0</v>
      </c>
      <c r="B1062">
        <f>DataEntry!$D$5</f>
        <v>0</v>
      </c>
      <c r="C1062">
        <f>DataEntry!$D$6</f>
        <v>0</v>
      </c>
      <c r="D1062">
        <f>DataEntry!A1070</f>
        <v>0</v>
      </c>
      <c r="E1062">
        <f>DataEntry!B1070</f>
        <v>0</v>
      </c>
      <c r="F1062">
        <f>DataEntry!C1070</f>
        <v>0</v>
      </c>
      <c r="G1062">
        <f>DataEntry!D1070</f>
        <v>0</v>
      </c>
      <c r="H1062">
        <f>DataEntry!E1070</f>
        <v>0</v>
      </c>
      <c r="I1062">
        <f>DataEntry!F1070</f>
        <v>0</v>
      </c>
      <c r="J1062">
        <f>DataEntry!G1070</f>
        <v>0</v>
      </c>
      <c r="K1062">
        <f>DataEntry!H1070</f>
        <v>0</v>
      </c>
      <c r="L1062">
        <f>DataEntry!I1070</f>
        <v>0</v>
      </c>
      <c r="M1062">
        <f>DataEntry!J1070</f>
        <v>0</v>
      </c>
      <c r="N1062">
        <f>DataEntry!K1070</f>
        <v>0</v>
      </c>
      <c r="O1062">
        <f>DataEntry!L1070</f>
        <v>0</v>
      </c>
      <c r="P1062">
        <f>DataEntry!M1070</f>
        <v>0</v>
      </c>
      <c r="Q1062">
        <f>DataEntry!N1070</f>
        <v>0</v>
      </c>
      <c r="R1062">
        <f>DataEntry!O1070</f>
        <v>0</v>
      </c>
      <c r="S1062">
        <f>DataEntry!P1070</f>
        <v>0</v>
      </c>
      <c r="T1062">
        <f>DataEntry!Q1070</f>
        <v>0</v>
      </c>
    </row>
    <row r="1063" spans="1:20">
      <c r="A1063">
        <f>DataEntry!$D$4</f>
        <v>0</v>
      </c>
      <c r="B1063">
        <f>DataEntry!$D$5</f>
        <v>0</v>
      </c>
      <c r="C1063">
        <f>DataEntry!$D$6</f>
        <v>0</v>
      </c>
      <c r="D1063">
        <f>DataEntry!A1071</f>
        <v>0</v>
      </c>
      <c r="E1063">
        <f>DataEntry!B1071</f>
        <v>0</v>
      </c>
      <c r="F1063">
        <f>DataEntry!C1071</f>
        <v>0</v>
      </c>
      <c r="G1063">
        <f>DataEntry!D1071</f>
        <v>0</v>
      </c>
      <c r="H1063">
        <f>DataEntry!E1071</f>
        <v>0</v>
      </c>
      <c r="I1063">
        <f>DataEntry!F1071</f>
        <v>0</v>
      </c>
      <c r="J1063">
        <f>DataEntry!G1071</f>
        <v>0</v>
      </c>
      <c r="K1063">
        <f>DataEntry!H1071</f>
        <v>0</v>
      </c>
      <c r="L1063">
        <f>DataEntry!I1071</f>
        <v>0</v>
      </c>
      <c r="M1063">
        <f>DataEntry!J1071</f>
        <v>0</v>
      </c>
      <c r="N1063">
        <f>DataEntry!K1071</f>
        <v>0</v>
      </c>
      <c r="O1063">
        <f>DataEntry!L1071</f>
        <v>0</v>
      </c>
      <c r="P1063">
        <f>DataEntry!M1071</f>
        <v>0</v>
      </c>
      <c r="Q1063">
        <f>DataEntry!N1071</f>
        <v>0</v>
      </c>
      <c r="R1063">
        <f>DataEntry!O1071</f>
        <v>0</v>
      </c>
      <c r="S1063">
        <f>DataEntry!P1071</f>
        <v>0</v>
      </c>
      <c r="T1063">
        <f>DataEntry!Q1071</f>
        <v>0</v>
      </c>
    </row>
    <row r="1064" spans="1:20">
      <c r="A1064">
        <f>DataEntry!$D$4</f>
        <v>0</v>
      </c>
      <c r="B1064">
        <f>DataEntry!$D$5</f>
        <v>0</v>
      </c>
      <c r="C1064">
        <f>DataEntry!$D$6</f>
        <v>0</v>
      </c>
      <c r="D1064">
        <f>DataEntry!A1072</f>
        <v>0</v>
      </c>
      <c r="E1064">
        <f>DataEntry!B1072</f>
        <v>0</v>
      </c>
      <c r="F1064">
        <f>DataEntry!C1072</f>
        <v>0</v>
      </c>
      <c r="G1064">
        <f>DataEntry!D1072</f>
        <v>0</v>
      </c>
      <c r="H1064">
        <f>DataEntry!E1072</f>
        <v>0</v>
      </c>
      <c r="I1064">
        <f>DataEntry!F1072</f>
        <v>0</v>
      </c>
      <c r="J1064">
        <f>DataEntry!G1072</f>
        <v>0</v>
      </c>
      <c r="K1064">
        <f>DataEntry!H1072</f>
        <v>0</v>
      </c>
      <c r="L1064">
        <f>DataEntry!I1072</f>
        <v>0</v>
      </c>
      <c r="M1064">
        <f>DataEntry!J1072</f>
        <v>0</v>
      </c>
      <c r="N1064">
        <f>DataEntry!K1072</f>
        <v>0</v>
      </c>
      <c r="O1064">
        <f>DataEntry!L1072</f>
        <v>0</v>
      </c>
      <c r="P1064">
        <f>DataEntry!M1072</f>
        <v>0</v>
      </c>
      <c r="Q1064">
        <f>DataEntry!N1072</f>
        <v>0</v>
      </c>
      <c r="R1064">
        <f>DataEntry!O1072</f>
        <v>0</v>
      </c>
      <c r="S1064">
        <f>DataEntry!P1072</f>
        <v>0</v>
      </c>
      <c r="T1064">
        <f>DataEntry!Q1072</f>
        <v>0</v>
      </c>
    </row>
    <row r="1065" spans="1:20">
      <c r="A1065">
        <f>DataEntry!$D$4</f>
        <v>0</v>
      </c>
      <c r="B1065">
        <f>DataEntry!$D$5</f>
        <v>0</v>
      </c>
      <c r="C1065">
        <f>DataEntry!$D$6</f>
        <v>0</v>
      </c>
      <c r="D1065">
        <f>DataEntry!A1073</f>
        <v>0</v>
      </c>
      <c r="E1065">
        <f>DataEntry!B1073</f>
        <v>0</v>
      </c>
      <c r="F1065">
        <f>DataEntry!C1073</f>
        <v>0</v>
      </c>
      <c r="G1065">
        <f>DataEntry!D1073</f>
        <v>0</v>
      </c>
      <c r="H1065">
        <f>DataEntry!E1073</f>
        <v>0</v>
      </c>
      <c r="I1065">
        <f>DataEntry!F1073</f>
        <v>0</v>
      </c>
      <c r="J1065">
        <f>DataEntry!G1073</f>
        <v>0</v>
      </c>
      <c r="K1065">
        <f>DataEntry!H1073</f>
        <v>0</v>
      </c>
      <c r="L1065">
        <f>DataEntry!I1073</f>
        <v>0</v>
      </c>
      <c r="M1065">
        <f>DataEntry!J1073</f>
        <v>0</v>
      </c>
      <c r="N1065">
        <f>DataEntry!K1073</f>
        <v>0</v>
      </c>
      <c r="O1065">
        <f>DataEntry!L1073</f>
        <v>0</v>
      </c>
      <c r="P1065">
        <f>DataEntry!M1073</f>
        <v>0</v>
      </c>
      <c r="Q1065">
        <f>DataEntry!N1073</f>
        <v>0</v>
      </c>
      <c r="R1065">
        <f>DataEntry!O1073</f>
        <v>0</v>
      </c>
      <c r="S1065">
        <f>DataEntry!P1073</f>
        <v>0</v>
      </c>
      <c r="T1065">
        <f>DataEntry!Q1073</f>
        <v>0</v>
      </c>
    </row>
    <row r="1066" spans="1:20">
      <c r="A1066">
        <f>DataEntry!$D$4</f>
        <v>0</v>
      </c>
      <c r="B1066">
        <f>DataEntry!$D$5</f>
        <v>0</v>
      </c>
      <c r="C1066">
        <f>DataEntry!$D$6</f>
        <v>0</v>
      </c>
      <c r="D1066">
        <f>DataEntry!A1074</f>
        <v>0</v>
      </c>
      <c r="E1066">
        <f>DataEntry!B1074</f>
        <v>0</v>
      </c>
      <c r="F1066">
        <f>DataEntry!C1074</f>
        <v>0</v>
      </c>
      <c r="G1066">
        <f>DataEntry!D1074</f>
        <v>0</v>
      </c>
      <c r="H1066">
        <f>DataEntry!E1074</f>
        <v>0</v>
      </c>
      <c r="I1066">
        <f>DataEntry!F1074</f>
        <v>0</v>
      </c>
      <c r="J1066">
        <f>DataEntry!G1074</f>
        <v>0</v>
      </c>
      <c r="K1066">
        <f>DataEntry!H1074</f>
        <v>0</v>
      </c>
      <c r="L1066">
        <f>DataEntry!I1074</f>
        <v>0</v>
      </c>
      <c r="M1066">
        <f>DataEntry!J1074</f>
        <v>0</v>
      </c>
      <c r="N1066">
        <f>DataEntry!K1074</f>
        <v>0</v>
      </c>
      <c r="O1066">
        <f>DataEntry!L1074</f>
        <v>0</v>
      </c>
      <c r="P1066">
        <f>DataEntry!M1074</f>
        <v>0</v>
      </c>
      <c r="Q1066">
        <f>DataEntry!N1074</f>
        <v>0</v>
      </c>
      <c r="R1066">
        <f>DataEntry!O1074</f>
        <v>0</v>
      </c>
      <c r="S1066">
        <f>DataEntry!P1074</f>
        <v>0</v>
      </c>
      <c r="T1066">
        <f>DataEntry!Q1074</f>
        <v>0</v>
      </c>
    </row>
    <row r="1067" spans="1:20">
      <c r="A1067">
        <f>DataEntry!$D$4</f>
        <v>0</v>
      </c>
      <c r="B1067">
        <f>DataEntry!$D$5</f>
        <v>0</v>
      </c>
      <c r="C1067">
        <f>DataEntry!$D$6</f>
        <v>0</v>
      </c>
      <c r="D1067">
        <f>DataEntry!A1075</f>
        <v>0</v>
      </c>
      <c r="E1067">
        <f>DataEntry!B1075</f>
        <v>0</v>
      </c>
      <c r="F1067">
        <f>DataEntry!C1075</f>
        <v>0</v>
      </c>
      <c r="G1067">
        <f>DataEntry!D1075</f>
        <v>0</v>
      </c>
      <c r="H1067">
        <f>DataEntry!E1075</f>
        <v>0</v>
      </c>
      <c r="I1067">
        <f>DataEntry!F1075</f>
        <v>0</v>
      </c>
      <c r="J1067">
        <f>DataEntry!G1075</f>
        <v>0</v>
      </c>
      <c r="K1067">
        <f>DataEntry!H1075</f>
        <v>0</v>
      </c>
      <c r="L1067">
        <f>DataEntry!I1075</f>
        <v>0</v>
      </c>
      <c r="M1067">
        <f>DataEntry!J1075</f>
        <v>0</v>
      </c>
      <c r="N1067">
        <f>DataEntry!K1075</f>
        <v>0</v>
      </c>
      <c r="O1067">
        <f>DataEntry!L1075</f>
        <v>0</v>
      </c>
      <c r="P1067">
        <f>DataEntry!M1075</f>
        <v>0</v>
      </c>
      <c r="Q1067">
        <f>DataEntry!N1075</f>
        <v>0</v>
      </c>
      <c r="R1067">
        <f>DataEntry!O1075</f>
        <v>0</v>
      </c>
      <c r="S1067">
        <f>DataEntry!P1075</f>
        <v>0</v>
      </c>
      <c r="T1067">
        <f>DataEntry!Q1075</f>
        <v>0</v>
      </c>
    </row>
    <row r="1068" spans="1:20">
      <c r="A1068">
        <f>DataEntry!$D$4</f>
        <v>0</v>
      </c>
      <c r="B1068">
        <f>DataEntry!$D$5</f>
        <v>0</v>
      </c>
      <c r="C1068">
        <f>DataEntry!$D$6</f>
        <v>0</v>
      </c>
      <c r="D1068">
        <f>DataEntry!A1076</f>
        <v>0</v>
      </c>
      <c r="E1068">
        <f>DataEntry!B1076</f>
        <v>0</v>
      </c>
      <c r="F1068">
        <f>DataEntry!C1076</f>
        <v>0</v>
      </c>
      <c r="G1068">
        <f>DataEntry!D1076</f>
        <v>0</v>
      </c>
      <c r="H1068">
        <f>DataEntry!E1076</f>
        <v>0</v>
      </c>
      <c r="I1068">
        <f>DataEntry!F1076</f>
        <v>0</v>
      </c>
      <c r="J1068">
        <f>DataEntry!G1076</f>
        <v>0</v>
      </c>
      <c r="K1068">
        <f>DataEntry!H1076</f>
        <v>0</v>
      </c>
      <c r="L1068">
        <f>DataEntry!I1076</f>
        <v>0</v>
      </c>
      <c r="M1068">
        <f>DataEntry!J1076</f>
        <v>0</v>
      </c>
      <c r="N1068">
        <f>DataEntry!K1076</f>
        <v>0</v>
      </c>
      <c r="O1068">
        <f>DataEntry!L1076</f>
        <v>0</v>
      </c>
      <c r="P1068">
        <f>DataEntry!M1076</f>
        <v>0</v>
      </c>
      <c r="Q1068">
        <f>DataEntry!N1076</f>
        <v>0</v>
      </c>
      <c r="R1068">
        <f>DataEntry!O1076</f>
        <v>0</v>
      </c>
      <c r="S1068">
        <f>DataEntry!P1076</f>
        <v>0</v>
      </c>
      <c r="T1068">
        <f>DataEntry!Q1076</f>
        <v>0</v>
      </c>
    </row>
    <row r="1069" spans="1:20">
      <c r="A1069">
        <f>DataEntry!$D$4</f>
        <v>0</v>
      </c>
      <c r="B1069">
        <f>DataEntry!$D$5</f>
        <v>0</v>
      </c>
      <c r="C1069">
        <f>DataEntry!$D$6</f>
        <v>0</v>
      </c>
      <c r="D1069">
        <f>DataEntry!A1077</f>
        <v>0</v>
      </c>
      <c r="E1069">
        <f>DataEntry!B1077</f>
        <v>0</v>
      </c>
      <c r="F1069">
        <f>DataEntry!C1077</f>
        <v>0</v>
      </c>
      <c r="G1069">
        <f>DataEntry!D1077</f>
        <v>0</v>
      </c>
      <c r="H1069">
        <f>DataEntry!E1077</f>
        <v>0</v>
      </c>
      <c r="I1069">
        <f>DataEntry!F1077</f>
        <v>0</v>
      </c>
      <c r="J1069">
        <f>DataEntry!G1077</f>
        <v>0</v>
      </c>
      <c r="K1069">
        <f>DataEntry!H1077</f>
        <v>0</v>
      </c>
      <c r="L1069">
        <f>DataEntry!I1077</f>
        <v>0</v>
      </c>
      <c r="M1069">
        <f>DataEntry!J1077</f>
        <v>0</v>
      </c>
      <c r="N1069">
        <f>DataEntry!K1077</f>
        <v>0</v>
      </c>
      <c r="O1069">
        <f>DataEntry!L1077</f>
        <v>0</v>
      </c>
      <c r="P1069">
        <f>DataEntry!M1077</f>
        <v>0</v>
      </c>
      <c r="Q1069">
        <f>DataEntry!N1077</f>
        <v>0</v>
      </c>
      <c r="R1069">
        <f>DataEntry!O1077</f>
        <v>0</v>
      </c>
      <c r="S1069">
        <f>DataEntry!P1077</f>
        <v>0</v>
      </c>
      <c r="T1069">
        <f>DataEntry!Q1077</f>
        <v>0</v>
      </c>
    </row>
    <row r="1070" spans="1:20">
      <c r="A1070">
        <f>DataEntry!$D$4</f>
        <v>0</v>
      </c>
      <c r="B1070">
        <f>DataEntry!$D$5</f>
        <v>0</v>
      </c>
      <c r="C1070">
        <f>DataEntry!$D$6</f>
        <v>0</v>
      </c>
      <c r="D1070">
        <f>DataEntry!A1078</f>
        <v>0</v>
      </c>
      <c r="E1070">
        <f>DataEntry!B1078</f>
        <v>0</v>
      </c>
      <c r="F1070">
        <f>DataEntry!C1078</f>
        <v>0</v>
      </c>
      <c r="G1070">
        <f>DataEntry!D1078</f>
        <v>0</v>
      </c>
      <c r="H1070">
        <f>DataEntry!E1078</f>
        <v>0</v>
      </c>
      <c r="I1070">
        <f>DataEntry!F1078</f>
        <v>0</v>
      </c>
      <c r="J1070">
        <f>DataEntry!G1078</f>
        <v>0</v>
      </c>
      <c r="K1070">
        <f>DataEntry!H1078</f>
        <v>0</v>
      </c>
      <c r="L1070">
        <f>DataEntry!I1078</f>
        <v>0</v>
      </c>
      <c r="M1070">
        <f>DataEntry!J1078</f>
        <v>0</v>
      </c>
      <c r="N1070">
        <f>DataEntry!K1078</f>
        <v>0</v>
      </c>
      <c r="O1070">
        <f>DataEntry!L1078</f>
        <v>0</v>
      </c>
      <c r="P1070">
        <f>DataEntry!M1078</f>
        <v>0</v>
      </c>
      <c r="Q1070">
        <f>DataEntry!N1078</f>
        <v>0</v>
      </c>
      <c r="R1070">
        <f>DataEntry!O1078</f>
        <v>0</v>
      </c>
      <c r="S1070">
        <f>DataEntry!P1078</f>
        <v>0</v>
      </c>
      <c r="T1070">
        <f>DataEntry!Q1078</f>
        <v>0</v>
      </c>
    </row>
    <row r="1071" spans="1:20">
      <c r="A1071">
        <f>DataEntry!$D$4</f>
        <v>0</v>
      </c>
      <c r="B1071">
        <f>DataEntry!$D$5</f>
        <v>0</v>
      </c>
      <c r="C1071">
        <f>DataEntry!$D$6</f>
        <v>0</v>
      </c>
      <c r="D1071">
        <f>DataEntry!A1079</f>
        <v>0</v>
      </c>
      <c r="E1071">
        <f>DataEntry!B1079</f>
        <v>0</v>
      </c>
      <c r="F1071">
        <f>DataEntry!C1079</f>
        <v>0</v>
      </c>
      <c r="G1071">
        <f>DataEntry!D1079</f>
        <v>0</v>
      </c>
      <c r="H1071">
        <f>DataEntry!E1079</f>
        <v>0</v>
      </c>
      <c r="I1071">
        <f>DataEntry!F1079</f>
        <v>0</v>
      </c>
      <c r="J1071">
        <f>DataEntry!G1079</f>
        <v>0</v>
      </c>
      <c r="K1071">
        <f>DataEntry!H1079</f>
        <v>0</v>
      </c>
      <c r="L1071">
        <f>DataEntry!I1079</f>
        <v>0</v>
      </c>
      <c r="M1071">
        <f>DataEntry!J1079</f>
        <v>0</v>
      </c>
      <c r="N1071">
        <f>DataEntry!K1079</f>
        <v>0</v>
      </c>
      <c r="O1071">
        <f>DataEntry!L1079</f>
        <v>0</v>
      </c>
      <c r="P1071">
        <f>DataEntry!M1079</f>
        <v>0</v>
      </c>
      <c r="Q1071">
        <f>DataEntry!N1079</f>
        <v>0</v>
      </c>
      <c r="R1071">
        <f>DataEntry!O1079</f>
        <v>0</v>
      </c>
      <c r="S1071">
        <f>DataEntry!P1079</f>
        <v>0</v>
      </c>
      <c r="T1071">
        <f>DataEntry!Q1079</f>
        <v>0</v>
      </c>
    </row>
    <row r="1072" spans="1:20">
      <c r="A1072">
        <f>DataEntry!$D$4</f>
        <v>0</v>
      </c>
      <c r="B1072">
        <f>DataEntry!$D$5</f>
        <v>0</v>
      </c>
      <c r="C1072">
        <f>DataEntry!$D$6</f>
        <v>0</v>
      </c>
      <c r="D1072">
        <f>DataEntry!A1080</f>
        <v>0</v>
      </c>
      <c r="E1072">
        <f>DataEntry!B1080</f>
        <v>0</v>
      </c>
      <c r="F1072">
        <f>DataEntry!C1080</f>
        <v>0</v>
      </c>
      <c r="G1072">
        <f>DataEntry!D1080</f>
        <v>0</v>
      </c>
      <c r="H1072">
        <f>DataEntry!E1080</f>
        <v>0</v>
      </c>
      <c r="I1072">
        <f>DataEntry!F1080</f>
        <v>0</v>
      </c>
      <c r="J1072">
        <f>DataEntry!G1080</f>
        <v>0</v>
      </c>
      <c r="K1072">
        <f>DataEntry!H1080</f>
        <v>0</v>
      </c>
      <c r="L1072">
        <f>DataEntry!I1080</f>
        <v>0</v>
      </c>
      <c r="M1072">
        <f>DataEntry!J1080</f>
        <v>0</v>
      </c>
      <c r="N1072">
        <f>DataEntry!K1080</f>
        <v>0</v>
      </c>
      <c r="O1072">
        <f>DataEntry!L1080</f>
        <v>0</v>
      </c>
      <c r="P1072">
        <f>DataEntry!M1080</f>
        <v>0</v>
      </c>
      <c r="Q1072">
        <f>DataEntry!N1080</f>
        <v>0</v>
      </c>
      <c r="R1072">
        <f>DataEntry!O1080</f>
        <v>0</v>
      </c>
      <c r="S1072">
        <f>DataEntry!P1080</f>
        <v>0</v>
      </c>
      <c r="T1072">
        <f>DataEntry!Q1080</f>
        <v>0</v>
      </c>
    </row>
    <row r="1073" spans="1:20">
      <c r="A1073">
        <f>DataEntry!$D$4</f>
        <v>0</v>
      </c>
      <c r="B1073">
        <f>DataEntry!$D$5</f>
        <v>0</v>
      </c>
      <c r="C1073">
        <f>DataEntry!$D$6</f>
        <v>0</v>
      </c>
      <c r="D1073">
        <f>DataEntry!A1081</f>
        <v>0</v>
      </c>
      <c r="E1073">
        <f>DataEntry!B1081</f>
        <v>0</v>
      </c>
      <c r="F1073">
        <f>DataEntry!C1081</f>
        <v>0</v>
      </c>
      <c r="G1073">
        <f>DataEntry!D1081</f>
        <v>0</v>
      </c>
      <c r="H1073">
        <f>DataEntry!E1081</f>
        <v>0</v>
      </c>
      <c r="I1073">
        <f>DataEntry!F1081</f>
        <v>0</v>
      </c>
      <c r="J1073">
        <f>DataEntry!G1081</f>
        <v>0</v>
      </c>
      <c r="K1073">
        <f>DataEntry!H1081</f>
        <v>0</v>
      </c>
      <c r="L1073">
        <f>DataEntry!I1081</f>
        <v>0</v>
      </c>
      <c r="M1073">
        <f>DataEntry!J1081</f>
        <v>0</v>
      </c>
      <c r="N1073">
        <f>DataEntry!K1081</f>
        <v>0</v>
      </c>
      <c r="O1073">
        <f>DataEntry!L1081</f>
        <v>0</v>
      </c>
      <c r="P1073">
        <f>DataEntry!M1081</f>
        <v>0</v>
      </c>
      <c r="Q1073">
        <f>DataEntry!N1081</f>
        <v>0</v>
      </c>
      <c r="R1073">
        <f>DataEntry!O1081</f>
        <v>0</v>
      </c>
      <c r="S1073">
        <f>DataEntry!P1081</f>
        <v>0</v>
      </c>
      <c r="T1073">
        <f>DataEntry!Q1081</f>
        <v>0</v>
      </c>
    </row>
    <row r="1074" spans="1:20">
      <c r="A1074">
        <f>DataEntry!$D$4</f>
        <v>0</v>
      </c>
      <c r="B1074">
        <f>DataEntry!$D$5</f>
        <v>0</v>
      </c>
      <c r="C1074">
        <f>DataEntry!$D$6</f>
        <v>0</v>
      </c>
      <c r="D1074">
        <f>DataEntry!A1082</f>
        <v>0</v>
      </c>
      <c r="E1074">
        <f>DataEntry!B1082</f>
        <v>0</v>
      </c>
      <c r="F1074">
        <f>DataEntry!C1082</f>
        <v>0</v>
      </c>
      <c r="G1074">
        <f>DataEntry!D1082</f>
        <v>0</v>
      </c>
      <c r="H1074">
        <f>DataEntry!E1082</f>
        <v>0</v>
      </c>
      <c r="I1074">
        <f>DataEntry!F1082</f>
        <v>0</v>
      </c>
      <c r="J1074">
        <f>DataEntry!G1082</f>
        <v>0</v>
      </c>
      <c r="K1074">
        <f>DataEntry!H1082</f>
        <v>0</v>
      </c>
      <c r="L1074">
        <f>DataEntry!I1082</f>
        <v>0</v>
      </c>
      <c r="M1074">
        <f>DataEntry!J1082</f>
        <v>0</v>
      </c>
      <c r="N1074">
        <f>DataEntry!K1082</f>
        <v>0</v>
      </c>
      <c r="O1074">
        <f>DataEntry!L1082</f>
        <v>0</v>
      </c>
      <c r="P1074">
        <f>DataEntry!M1082</f>
        <v>0</v>
      </c>
      <c r="Q1074">
        <f>DataEntry!N1082</f>
        <v>0</v>
      </c>
      <c r="R1074">
        <f>DataEntry!O1082</f>
        <v>0</v>
      </c>
      <c r="S1074">
        <f>DataEntry!P1082</f>
        <v>0</v>
      </c>
      <c r="T1074">
        <f>DataEntry!Q1082</f>
        <v>0</v>
      </c>
    </row>
    <row r="1075" spans="1:20">
      <c r="A1075">
        <f>DataEntry!$D$4</f>
        <v>0</v>
      </c>
      <c r="B1075">
        <f>DataEntry!$D$5</f>
        <v>0</v>
      </c>
      <c r="C1075">
        <f>DataEntry!$D$6</f>
        <v>0</v>
      </c>
      <c r="D1075">
        <f>DataEntry!A1083</f>
        <v>0</v>
      </c>
      <c r="E1075">
        <f>DataEntry!B1083</f>
        <v>0</v>
      </c>
      <c r="F1075">
        <f>DataEntry!C1083</f>
        <v>0</v>
      </c>
      <c r="G1075">
        <f>DataEntry!D1083</f>
        <v>0</v>
      </c>
      <c r="H1075">
        <f>DataEntry!E1083</f>
        <v>0</v>
      </c>
      <c r="I1075">
        <f>DataEntry!F1083</f>
        <v>0</v>
      </c>
      <c r="J1075">
        <f>DataEntry!G1083</f>
        <v>0</v>
      </c>
      <c r="K1075">
        <f>DataEntry!H1083</f>
        <v>0</v>
      </c>
      <c r="L1075">
        <f>DataEntry!I1083</f>
        <v>0</v>
      </c>
      <c r="M1075">
        <f>DataEntry!J1083</f>
        <v>0</v>
      </c>
      <c r="N1075">
        <f>DataEntry!K1083</f>
        <v>0</v>
      </c>
      <c r="O1075">
        <f>DataEntry!L1083</f>
        <v>0</v>
      </c>
      <c r="P1075">
        <f>DataEntry!M1083</f>
        <v>0</v>
      </c>
      <c r="Q1075">
        <f>DataEntry!N1083</f>
        <v>0</v>
      </c>
      <c r="R1075">
        <f>DataEntry!O1083</f>
        <v>0</v>
      </c>
      <c r="S1075">
        <f>DataEntry!P1083</f>
        <v>0</v>
      </c>
      <c r="T1075">
        <f>DataEntry!Q1083</f>
        <v>0</v>
      </c>
    </row>
    <row r="1076" spans="1:20">
      <c r="A1076">
        <f>DataEntry!$D$4</f>
        <v>0</v>
      </c>
      <c r="B1076">
        <f>DataEntry!$D$5</f>
        <v>0</v>
      </c>
      <c r="C1076">
        <f>DataEntry!$D$6</f>
        <v>0</v>
      </c>
      <c r="D1076">
        <f>DataEntry!A1084</f>
        <v>0</v>
      </c>
      <c r="E1076">
        <f>DataEntry!B1084</f>
        <v>0</v>
      </c>
      <c r="F1076">
        <f>DataEntry!C1084</f>
        <v>0</v>
      </c>
      <c r="G1076">
        <f>DataEntry!D1084</f>
        <v>0</v>
      </c>
      <c r="H1076">
        <f>DataEntry!E1084</f>
        <v>0</v>
      </c>
      <c r="I1076">
        <f>DataEntry!F1084</f>
        <v>0</v>
      </c>
      <c r="J1076">
        <f>DataEntry!G1084</f>
        <v>0</v>
      </c>
      <c r="K1076">
        <f>DataEntry!H1084</f>
        <v>0</v>
      </c>
      <c r="L1076">
        <f>DataEntry!I1084</f>
        <v>0</v>
      </c>
      <c r="M1076">
        <f>DataEntry!J1084</f>
        <v>0</v>
      </c>
      <c r="N1076">
        <f>DataEntry!K1084</f>
        <v>0</v>
      </c>
      <c r="O1076">
        <f>DataEntry!L1084</f>
        <v>0</v>
      </c>
      <c r="P1076">
        <f>DataEntry!M1084</f>
        <v>0</v>
      </c>
      <c r="Q1076">
        <f>DataEntry!N1084</f>
        <v>0</v>
      </c>
      <c r="R1076">
        <f>DataEntry!O1084</f>
        <v>0</v>
      </c>
      <c r="S1076">
        <f>DataEntry!P1084</f>
        <v>0</v>
      </c>
      <c r="T1076">
        <f>DataEntry!Q1084</f>
        <v>0</v>
      </c>
    </row>
    <row r="1077" spans="1:20">
      <c r="A1077">
        <f>DataEntry!$D$4</f>
        <v>0</v>
      </c>
      <c r="B1077">
        <f>DataEntry!$D$5</f>
        <v>0</v>
      </c>
      <c r="C1077">
        <f>DataEntry!$D$6</f>
        <v>0</v>
      </c>
      <c r="D1077">
        <f>DataEntry!A1085</f>
        <v>0</v>
      </c>
      <c r="E1077">
        <f>DataEntry!B1085</f>
        <v>0</v>
      </c>
      <c r="F1077">
        <f>DataEntry!C1085</f>
        <v>0</v>
      </c>
      <c r="G1077">
        <f>DataEntry!D1085</f>
        <v>0</v>
      </c>
      <c r="H1077">
        <f>DataEntry!E1085</f>
        <v>0</v>
      </c>
      <c r="I1077">
        <f>DataEntry!F1085</f>
        <v>0</v>
      </c>
      <c r="J1077">
        <f>DataEntry!G1085</f>
        <v>0</v>
      </c>
      <c r="K1077">
        <f>DataEntry!H1085</f>
        <v>0</v>
      </c>
      <c r="L1077">
        <f>DataEntry!I1085</f>
        <v>0</v>
      </c>
      <c r="M1077">
        <f>DataEntry!J1085</f>
        <v>0</v>
      </c>
      <c r="N1077">
        <f>DataEntry!K1085</f>
        <v>0</v>
      </c>
      <c r="O1077">
        <f>DataEntry!L1085</f>
        <v>0</v>
      </c>
      <c r="P1077">
        <f>DataEntry!M1085</f>
        <v>0</v>
      </c>
      <c r="Q1077">
        <f>DataEntry!N1085</f>
        <v>0</v>
      </c>
      <c r="R1077">
        <f>DataEntry!O1085</f>
        <v>0</v>
      </c>
      <c r="S1077">
        <f>DataEntry!P1085</f>
        <v>0</v>
      </c>
      <c r="T1077">
        <f>DataEntry!Q1085</f>
        <v>0</v>
      </c>
    </row>
    <row r="1078" spans="1:20">
      <c r="A1078">
        <f>DataEntry!$D$4</f>
        <v>0</v>
      </c>
      <c r="B1078">
        <f>DataEntry!$D$5</f>
        <v>0</v>
      </c>
      <c r="C1078">
        <f>DataEntry!$D$6</f>
        <v>0</v>
      </c>
      <c r="D1078">
        <f>DataEntry!A1086</f>
        <v>0</v>
      </c>
      <c r="E1078">
        <f>DataEntry!B1086</f>
        <v>0</v>
      </c>
      <c r="F1078">
        <f>DataEntry!C1086</f>
        <v>0</v>
      </c>
      <c r="G1078">
        <f>DataEntry!D1086</f>
        <v>0</v>
      </c>
      <c r="H1078">
        <f>DataEntry!E1086</f>
        <v>0</v>
      </c>
      <c r="I1078">
        <f>DataEntry!F1086</f>
        <v>0</v>
      </c>
      <c r="J1078">
        <f>DataEntry!G1086</f>
        <v>0</v>
      </c>
      <c r="K1078">
        <f>DataEntry!H1086</f>
        <v>0</v>
      </c>
      <c r="L1078">
        <f>DataEntry!I1086</f>
        <v>0</v>
      </c>
      <c r="M1078">
        <f>DataEntry!J1086</f>
        <v>0</v>
      </c>
      <c r="N1078">
        <f>DataEntry!K1086</f>
        <v>0</v>
      </c>
      <c r="O1078">
        <f>DataEntry!L1086</f>
        <v>0</v>
      </c>
      <c r="P1078">
        <f>DataEntry!M1086</f>
        <v>0</v>
      </c>
      <c r="Q1078">
        <f>DataEntry!N1086</f>
        <v>0</v>
      </c>
      <c r="R1078">
        <f>DataEntry!O1086</f>
        <v>0</v>
      </c>
      <c r="S1078">
        <f>DataEntry!P1086</f>
        <v>0</v>
      </c>
      <c r="T1078">
        <f>DataEntry!Q1086</f>
        <v>0</v>
      </c>
    </row>
    <row r="1079" spans="1:20">
      <c r="A1079">
        <f>DataEntry!$D$4</f>
        <v>0</v>
      </c>
      <c r="B1079">
        <f>DataEntry!$D$5</f>
        <v>0</v>
      </c>
      <c r="C1079">
        <f>DataEntry!$D$6</f>
        <v>0</v>
      </c>
      <c r="D1079">
        <f>DataEntry!A1087</f>
        <v>0</v>
      </c>
      <c r="E1079">
        <f>DataEntry!B1087</f>
        <v>0</v>
      </c>
      <c r="F1079">
        <f>DataEntry!C1087</f>
        <v>0</v>
      </c>
      <c r="G1079">
        <f>DataEntry!D1087</f>
        <v>0</v>
      </c>
      <c r="H1079">
        <f>DataEntry!E1087</f>
        <v>0</v>
      </c>
      <c r="I1079">
        <f>DataEntry!F1087</f>
        <v>0</v>
      </c>
      <c r="J1079">
        <f>DataEntry!G1087</f>
        <v>0</v>
      </c>
      <c r="K1079">
        <f>DataEntry!H1087</f>
        <v>0</v>
      </c>
      <c r="L1079">
        <f>DataEntry!I1087</f>
        <v>0</v>
      </c>
      <c r="M1079">
        <f>DataEntry!J1087</f>
        <v>0</v>
      </c>
      <c r="N1079">
        <f>DataEntry!K1087</f>
        <v>0</v>
      </c>
      <c r="O1079">
        <f>DataEntry!L1087</f>
        <v>0</v>
      </c>
      <c r="P1079">
        <f>DataEntry!M1087</f>
        <v>0</v>
      </c>
      <c r="Q1079">
        <f>DataEntry!N1087</f>
        <v>0</v>
      </c>
      <c r="R1079">
        <f>DataEntry!O1087</f>
        <v>0</v>
      </c>
      <c r="S1079">
        <f>DataEntry!P1087</f>
        <v>0</v>
      </c>
      <c r="T1079">
        <f>DataEntry!Q1087</f>
        <v>0</v>
      </c>
    </row>
    <row r="1080" spans="1:20">
      <c r="A1080">
        <f>DataEntry!$D$4</f>
        <v>0</v>
      </c>
      <c r="B1080">
        <f>DataEntry!$D$5</f>
        <v>0</v>
      </c>
      <c r="C1080">
        <f>DataEntry!$D$6</f>
        <v>0</v>
      </c>
      <c r="D1080">
        <f>DataEntry!A1088</f>
        <v>0</v>
      </c>
      <c r="E1080">
        <f>DataEntry!B1088</f>
        <v>0</v>
      </c>
      <c r="F1080">
        <f>DataEntry!C1088</f>
        <v>0</v>
      </c>
      <c r="G1080">
        <f>DataEntry!D1088</f>
        <v>0</v>
      </c>
      <c r="H1080">
        <f>DataEntry!E1088</f>
        <v>0</v>
      </c>
      <c r="I1080">
        <f>DataEntry!F1088</f>
        <v>0</v>
      </c>
      <c r="J1080">
        <f>DataEntry!G1088</f>
        <v>0</v>
      </c>
      <c r="K1080">
        <f>DataEntry!H1088</f>
        <v>0</v>
      </c>
      <c r="L1080">
        <f>DataEntry!I1088</f>
        <v>0</v>
      </c>
      <c r="M1080">
        <f>DataEntry!J1088</f>
        <v>0</v>
      </c>
      <c r="N1080">
        <f>DataEntry!K1088</f>
        <v>0</v>
      </c>
      <c r="O1080">
        <f>DataEntry!L1088</f>
        <v>0</v>
      </c>
      <c r="P1080">
        <f>DataEntry!M1088</f>
        <v>0</v>
      </c>
      <c r="Q1080">
        <f>DataEntry!N1088</f>
        <v>0</v>
      </c>
      <c r="R1080">
        <f>DataEntry!O1088</f>
        <v>0</v>
      </c>
      <c r="S1080">
        <f>DataEntry!P1088</f>
        <v>0</v>
      </c>
      <c r="T1080">
        <f>DataEntry!Q1088</f>
        <v>0</v>
      </c>
    </row>
    <row r="1081" spans="1:20">
      <c r="A1081">
        <f>DataEntry!$D$4</f>
        <v>0</v>
      </c>
      <c r="B1081">
        <f>DataEntry!$D$5</f>
        <v>0</v>
      </c>
      <c r="C1081">
        <f>DataEntry!$D$6</f>
        <v>0</v>
      </c>
      <c r="D1081">
        <f>DataEntry!A1089</f>
        <v>0</v>
      </c>
      <c r="E1081">
        <f>DataEntry!B1089</f>
        <v>0</v>
      </c>
      <c r="F1081">
        <f>DataEntry!C1089</f>
        <v>0</v>
      </c>
      <c r="G1081">
        <f>DataEntry!D1089</f>
        <v>0</v>
      </c>
      <c r="H1081">
        <f>DataEntry!E1089</f>
        <v>0</v>
      </c>
      <c r="I1081">
        <f>DataEntry!F1089</f>
        <v>0</v>
      </c>
      <c r="J1081">
        <f>DataEntry!G1089</f>
        <v>0</v>
      </c>
      <c r="K1081">
        <f>DataEntry!H1089</f>
        <v>0</v>
      </c>
      <c r="L1081">
        <f>DataEntry!I1089</f>
        <v>0</v>
      </c>
      <c r="M1081">
        <f>DataEntry!J1089</f>
        <v>0</v>
      </c>
      <c r="N1081">
        <f>DataEntry!K1089</f>
        <v>0</v>
      </c>
      <c r="O1081">
        <f>DataEntry!L1089</f>
        <v>0</v>
      </c>
      <c r="P1081">
        <f>DataEntry!M1089</f>
        <v>0</v>
      </c>
      <c r="Q1081">
        <f>DataEntry!N1089</f>
        <v>0</v>
      </c>
      <c r="R1081">
        <f>DataEntry!O1089</f>
        <v>0</v>
      </c>
      <c r="S1081">
        <f>DataEntry!P1089</f>
        <v>0</v>
      </c>
      <c r="T1081">
        <f>DataEntry!Q1089</f>
        <v>0</v>
      </c>
    </row>
    <row r="1082" spans="1:20">
      <c r="A1082">
        <f>DataEntry!$D$4</f>
        <v>0</v>
      </c>
      <c r="B1082">
        <f>DataEntry!$D$5</f>
        <v>0</v>
      </c>
      <c r="C1082">
        <f>DataEntry!$D$6</f>
        <v>0</v>
      </c>
      <c r="D1082">
        <f>DataEntry!A1090</f>
        <v>0</v>
      </c>
      <c r="E1082">
        <f>DataEntry!B1090</f>
        <v>0</v>
      </c>
      <c r="F1082">
        <f>DataEntry!C1090</f>
        <v>0</v>
      </c>
      <c r="G1082">
        <f>DataEntry!D1090</f>
        <v>0</v>
      </c>
      <c r="H1082">
        <f>DataEntry!E1090</f>
        <v>0</v>
      </c>
      <c r="I1082">
        <f>DataEntry!F1090</f>
        <v>0</v>
      </c>
      <c r="J1082">
        <f>DataEntry!G1090</f>
        <v>0</v>
      </c>
      <c r="K1082">
        <f>DataEntry!H1090</f>
        <v>0</v>
      </c>
      <c r="L1082">
        <f>DataEntry!I1090</f>
        <v>0</v>
      </c>
      <c r="M1082">
        <f>DataEntry!J1090</f>
        <v>0</v>
      </c>
      <c r="N1082">
        <f>DataEntry!K1090</f>
        <v>0</v>
      </c>
      <c r="O1082">
        <f>DataEntry!L1090</f>
        <v>0</v>
      </c>
      <c r="P1082">
        <f>DataEntry!M1090</f>
        <v>0</v>
      </c>
      <c r="Q1082">
        <f>DataEntry!N1090</f>
        <v>0</v>
      </c>
      <c r="R1082">
        <f>DataEntry!O1090</f>
        <v>0</v>
      </c>
      <c r="S1082">
        <f>DataEntry!P1090</f>
        <v>0</v>
      </c>
      <c r="T1082">
        <f>DataEntry!Q1090</f>
        <v>0</v>
      </c>
    </row>
    <row r="1083" spans="1:20">
      <c r="A1083">
        <f>DataEntry!$D$4</f>
        <v>0</v>
      </c>
      <c r="B1083">
        <f>DataEntry!$D$5</f>
        <v>0</v>
      </c>
      <c r="C1083">
        <f>DataEntry!$D$6</f>
        <v>0</v>
      </c>
      <c r="D1083">
        <f>DataEntry!A1091</f>
        <v>0</v>
      </c>
      <c r="E1083">
        <f>DataEntry!B1091</f>
        <v>0</v>
      </c>
      <c r="F1083">
        <f>DataEntry!C1091</f>
        <v>0</v>
      </c>
      <c r="G1083">
        <f>DataEntry!D1091</f>
        <v>0</v>
      </c>
      <c r="H1083">
        <f>DataEntry!E1091</f>
        <v>0</v>
      </c>
      <c r="I1083">
        <f>DataEntry!F1091</f>
        <v>0</v>
      </c>
      <c r="J1083">
        <f>DataEntry!G1091</f>
        <v>0</v>
      </c>
      <c r="K1083">
        <f>DataEntry!H1091</f>
        <v>0</v>
      </c>
      <c r="L1083">
        <f>DataEntry!I1091</f>
        <v>0</v>
      </c>
      <c r="M1083">
        <f>DataEntry!J1091</f>
        <v>0</v>
      </c>
      <c r="N1083">
        <f>DataEntry!K1091</f>
        <v>0</v>
      </c>
      <c r="O1083">
        <f>DataEntry!L1091</f>
        <v>0</v>
      </c>
      <c r="P1083">
        <f>DataEntry!M1091</f>
        <v>0</v>
      </c>
      <c r="Q1083">
        <f>DataEntry!N1091</f>
        <v>0</v>
      </c>
      <c r="R1083">
        <f>DataEntry!O1091</f>
        <v>0</v>
      </c>
      <c r="S1083">
        <f>DataEntry!P1091</f>
        <v>0</v>
      </c>
      <c r="T1083">
        <f>DataEntry!Q1091</f>
        <v>0</v>
      </c>
    </row>
    <row r="1084" spans="1:20">
      <c r="A1084">
        <f>DataEntry!$D$4</f>
        <v>0</v>
      </c>
      <c r="B1084">
        <f>DataEntry!$D$5</f>
        <v>0</v>
      </c>
      <c r="C1084">
        <f>DataEntry!$D$6</f>
        <v>0</v>
      </c>
      <c r="D1084">
        <f>DataEntry!A1092</f>
        <v>0</v>
      </c>
      <c r="E1084">
        <f>DataEntry!B1092</f>
        <v>0</v>
      </c>
      <c r="F1084">
        <f>DataEntry!C1092</f>
        <v>0</v>
      </c>
      <c r="G1084">
        <f>DataEntry!D1092</f>
        <v>0</v>
      </c>
      <c r="H1084">
        <f>DataEntry!E1092</f>
        <v>0</v>
      </c>
      <c r="I1084">
        <f>DataEntry!F1092</f>
        <v>0</v>
      </c>
      <c r="J1084">
        <f>DataEntry!G1092</f>
        <v>0</v>
      </c>
      <c r="K1084">
        <f>DataEntry!H1092</f>
        <v>0</v>
      </c>
      <c r="L1084">
        <f>DataEntry!I1092</f>
        <v>0</v>
      </c>
      <c r="M1084">
        <f>DataEntry!J1092</f>
        <v>0</v>
      </c>
      <c r="N1084">
        <f>DataEntry!K1092</f>
        <v>0</v>
      </c>
      <c r="O1084">
        <f>DataEntry!L1092</f>
        <v>0</v>
      </c>
      <c r="P1084">
        <f>DataEntry!M1092</f>
        <v>0</v>
      </c>
      <c r="Q1084">
        <f>DataEntry!N1092</f>
        <v>0</v>
      </c>
      <c r="R1084">
        <f>DataEntry!O1092</f>
        <v>0</v>
      </c>
      <c r="S1084">
        <f>DataEntry!P1092</f>
        <v>0</v>
      </c>
      <c r="T1084">
        <f>DataEntry!Q1092</f>
        <v>0</v>
      </c>
    </row>
    <row r="1085" spans="1:20">
      <c r="A1085">
        <f>DataEntry!$D$4</f>
        <v>0</v>
      </c>
      <c r="B1085">
        <f>DataEntry!$D$5</f>
        <v>0</v>
      </c>
      <c r="C1085">
        <f>DataEntry!$D$6</f>
        <v>0</v>
      </c>
      <c r="D1085">
        <f>DataEntry!A1093</f>
        <v>0</v>
      </c>
      <c r="E1085">
        <f>DataEntry!B1093</f>
        <v>0</v>
      </c>
      <c r="F1085">
        <f>DataEntry!C1093</f>
        <v>0</v>
      </c>
      <c r="G1085">
        <f>DataEntry!D1093</f>
        <v>0</v>
      </c>
      <c r="H1085">
        <f>DataEntry!E1093</f>
        <v>0</v>
      </c>
      <c r="I1085">
        <f>DataEntry!F1093</f>
        <v>0</v>
      </c>
      <c r="J1085">
        <f>DataEntry!G1093</f>
        <v>0</v>
      </c>
      <c r="K1085">
        <f>DataEntry!H1093</f>
        <v>0</v>
      </c>
      <c r="L1085">
        <f>DataEntry!I1093</f>
        <v>0</v>
      </c>
      <c r="M1085">
        <f>DataEntry!J1093</f>
        <v>0</v>
      </c>
      <c r="N1085">
        <f>DataEntry!K1093</f>
        <v>0</v>
      </c>
      <c r="O1085">
        <f>DataEntry!L1093</f>
        <v>0</v>
      </c>
      <c r="P1085">
        <f>DataEntry!M1093</f>
        <v>0</v>
      </c>
      <c r="Q1085">
        <f>DataEntry!N1093</f>
        <v>0</v>
      </c>
      <c r="R1085">
        <f>DataEntry!O1093</f>
        <v>0</v>
      </c>
      <c r="S1085">
        <f>DataEntry!P1093</f>
        <v>0</v>
      </c>
      <c r="T1085">
        <f>DataEntry!Q1093</f>
        <v>0</v>
      </c>
    </row>
    <row r="1086" spans="1:20">
      <c r="A1086">
        <f>DataEntry!$D$4</f>
        <v>0</v>
      </c>
      <c r="B1086">
        <f>DataEntry!$D$5</f>
        <v>0</v>
      </c>
      <c r="C1086">
        <f>DataEntry!$D$6</f>
        <v>0</v>
      </c>
      <c r="D1086">
        <f>DataEntry!A1094</f>
        <v>0</v>
      </c>
      <c r="E1086">
        <f>DataEntry!B1094</f>
        <v>0</v>
      </c>
      <c r="F1086">
        <f>DataEntry!C1094</f>
        <v>0</v>
      </c>
      <c r="G1086">
        <f>DataEntry!D1094</f>
        <v>0</v>
      </c>
      <c r="H1086">
        <f>DataEntry!E1094</f>
        <v>0</v>
      </c>
      <c r="I1086">
        <f>DataEntry!F1094</f>
        <v>0</v>
      </c>
      <c r="J1086">
        <f>DataEntry!G1094</f>
        <v>0</v>
      </c>
      <c r="K1086">
        <f>DataEntry!H1094</f>
        <v>0</v>
      </c>
      <c r="L1086">
        <f>DataEntry!I1094</f>
        <v>0</v>
      </c>
      <c r="M1086">
        <f>DataEntry!J1094</f>
        <v>0</v>
      </c>
      <c r="N1086">
        <f>DataEntry!K1094</f>
        <v>0</v>
      </c>
      <c r="O1086">
        <f>DataEntry!L1094</f>
        <v>0</v>
      </c>
      <c r="P1086">
        <f>DataEntry!M1094</f>
        <v>0</v>
      </c>
      <c r="Q1086">
        <f>DataEntry!N1094</f>
        <v>0</v>
      </c>
      <c r="R1086">
        <f>DataEntry!O1094</f>
        <v>0</v>
      </c>
      <c r="S1086">
        <f>DataEntry!P1094</f>
        <v>0</v>
      </c>
      <c r="T1086">
        <f>DataEntry!Q1094</f>
        <v>0</v>
      </c>
    </row>
    <row r="1087" spans="1:20">
      <c r="A1087">
        <f>DataEntry!$D$4</f>
        <v>0</v>
      </c>
      <c r="B1087">
        <f>DataEntry!$D$5</f>
        <v>0</v>
      </c>
      <c r="C1087">
        <f>DataEntry!$D$6</f>
        <v>0</v>
      </c>
      <c r="D1087">
        <f>DataEntry!A1095</f>
        <v>0</v>
      </c>
      <c r="E1087">
        <f>DataEntry!B1095</f>
        <v>0</v>
      </c>
      <c r="F1087">
        <f>DataEntry!C1095</f>
        <v>0</v>
      </c>
      <c r="G1087">
        <f>DataEntry!D1095</f>
        <v>0</v>
      </c>
      <c r="H1087">
        <f>DataEntry!E1095</f>
        <v>0</v>
      </c>
      <c r="I1087">
        <f>DataEntry!F1095</f>
        <v>0</v>
      </c>
      <c r="J1087">
        <f>DataEntry!G1095</f>
        <v>0</v>
      </c>
      <c r="K1087">
        <f>DataEntry!H1095</f>
        <v>0</v>
      </c>
      <c r="L1087">
        <f>DataEntry!I1095</f>
        <v>0</v>
      </c>
      <c r="M1087">
        <f>DataEntry!J1095</f>
        <v>0</v>
      </c>
      <c r="N1087">
        <f>DataEntry!K1095</f>
        <v>0</v>
      </c>
      <c r="O1087">
        <f>DataEntry!L1095</f>
        <v>0</v>
      </c>
      <c r="P1087">
        <f>DataEntry!M1095</f>
        <v>0</v>
      </c>
      <c r="Q1087">
        <f>DataEntry!N1095</f>
        <v>0</v>
      </c>
      <c r="R1087">
        <f>DataEntry!O1095</f>
        <v>0</v>
      </c>
      <c r="S1087">
        <f>DataEntry!P1095</f>
        <v>0</v>
      </c>
      <c r="T1087">
        <f>DataEntry!Q1095</f>
        <v>0</v>
      </c>
    </row>
    <row r="1088" spans="1:20">
      <c r="A1088">
        <f>DataEntry!$D$4</f>
        <v>0</v>
      </c>
      <c r="B1088">
        <f>DataEntry!$D$5</f>
        <v>0</v>
      </c>
      <c r="C1088">
        <f>DataEntry!$D$6</f>
        <v>0</v>
      </c>
      <c r="D1088">
        <f>DataEntry!A1096</f>
        <v>0</v>
      </c>
      <c r="E1088">
        <f>DataEntry!B1096</f>
        <v>0</v>
      </c>
      <c r="F1088">
        <f>DataEntry!C1096</f>
        <v>0</v>
      </c>
      <c r="G1088">
        <f>DataEntry!D1096</f>
        <v>0</v>
      </c>
      <c r="H1088">
        <f>DataEntry!E1096</f>
        <v>0</v>
      </c>
      <c r="I1088">
        <f>DataEntry!F1096</f>
        <v>0</v>
      </c>
      <c r="J1088">
        <f>DataEntry!G1096</f>
        <v>0</v>
      </c>
      <c r="K1088">
        <f>DataEntry!H1096</f>
        <v>0</v>
      </c>
      <c r="L1088">
        <f>DataEntry!I1096</f>
        <v>0</v>
      </c>
      <c r="M1088">
        <f>DataEntry!J1096</f>
        <v>0</v>
      </c>
      <c r="N1088">
        <f>DataEntry!K1096</f>
        <v>0</v>
      </c>
      <c r="O1088">
        <f>DataEntry!L1096</f>
        <v>0</v>
      </c>
      <c r="P1088">
        <f>DataEntry!M1096</f>
        <v>0</v>
      </c>
      <c r="Q1088">
        <f>DataEntry!N1096</f>
        <v>0</v>
      </c>
      <c r="R1088">
        <f>DataEntry!O1096</f>
        <v>0</v>
      </c>
      <c r="S1088">
        <f>DataEntry!P1096</f>
        <v>0</v>
      </c>
      <c r="T1088">
        <f>DataEntry!Q1096</f>
        <v>0</v>
      </c>
    </row>
    <row r="1089" spans="1:20">
      <c r="A1089">
        <f>DataEntry!$D$4</f>
        <v>0</v>
      </c>
      <c r="B1089">
        <f>DataEntry!$D$5</f>
        <v>0</v>
      </c>
      <c r="C1089">
        <f>DataEntry!$D$6</f>
        <v>0</v>
      </c>
      <c r="D1089">
        <f>DataEntry!A1097</f>
        <v>0</v>
      </c>
      <c r="E1089">
        <f>DataEntry!B1097</f>
        <v>0</v>
      </c>
      <c r="F1089">
        <f>DataEntry!C1097</f>
        <v>0</v>
      </c>
      <c r="G1089">
        <f>DataEntry!D1097</f>
        <v>0</v>
      </c>
      <c r="H1089">
        <f>DataEntry!E1097</f>
        <v>0</v>
      </c>
      <c r="I1089">
        <f>DataEntry!F1097</f>
        <v>0</v>
      </c>
      <c r="J1089">
        <f>DataEntry!G1097</f>
        <v>0</v>
      </c>
      <c r="K1089">
        <f>DataEntry!H1097</f>
        <v>0</v>
      </c>
      <c r="L1089">
        <f>DataEntry!I1097</f>
        <v>0</v>
      </c>
      <c r="M1089">
        <f>DataEntry!J1097</f>
        <v>0</v>
      </c>
      <c r="N1089">
        <f>DataEntry!K1097</f>
        <v>0</v>
      </c>
      <c r="O1089">
        <f>DataEntry!L1097</f>
        <v>0</v>
      </c>
      <c r="P1089">
        <f>DataEntry!M1097</f>
        <v>0</v>
      </c>
      <c r="Q1089">
        <f>DataEntry!N1097</f>
        <v>0</v>
      </c>
      <c r="R1089">
        <f>DataEntry!O1097</f>
        <v>0</v>
      </c>
      <c r="S1089">
        <f>DataEntry!P1097</f>
        <v>0</v>
      </c>
      <c r="T1089">
        <f>DataEntry!Q1097</f>
        <v>0</v>
      </c>
    </row>
    <row r="1090" spans="1:20">
      <c r="A1090">
        <f>DataEntry!$D$4</f>
        <v>0</v>
      </c>
      <c r="B1090">
        <f>DataEntry!$D$5</f>
        <v>0</v>
      </c>
      <c r="C1090">
        <f>DataEntry!$D$6</f>
        <v>0</v>
      </c>
      <c r="D1090">
        <f>DataEntry!A1098</f>
        <v>0</v>
      </c>
      <c r="E1090">
        <f>DataEntry!B1098</f>
        <v>0</v>
      </c>
      <c r="F1090">
        <f>DataEntry!C1098</f>
        <v>0</v>
      </c>
      <c r="G1090">
        <f>DataEntry!D1098</f>
        <v>0</v>
      </c>
      <c r="H1090">
        <f>DataEntry!E1098</f>
        <v>0</v>
      </c>
      <c r="I1090">
        <f>DataEntry!F1098</f>
        <v>0</v>
      </c>
      <c r="J1090">
        <f>DataEntry!G1098</f>
        <v>0</v>
      </c>
      <c r="K1090">
        <f>DataEntry!H1098</f>
        <v>0</v>
      </c>
      <c r="L1090">
        <f>DataEntry!I1098</f>
        <v>0</v>
      </c>
      <c r="M1090">
        <f>DataEntry!J1098</f>
        <v>0</v>
      </c>
      <c r="N1090">
        <f>DataEntry!K1098</f>
        <v>0</v>
      </c>
      <c r="O1090">
        <f>DataEntry!L1098</f>
        <v>0</v>
      </c>
      <c r="P1090">
        <f>DataEntry!M1098</f>
        <v>0</v>
      </c>
      <c r="Q1090">
        <f>DataEntry!N1098</f>
        <v>0</v>
      </c>
      <c r="R1090">
        <f>DataEntry!O1098</f>
        <v>0</v>
      </c>
      <c r="S1090">
        <f>DataEntry!P1098</f>
        <v>0</v>
      </c>
      <c r="T1090">
        <f>DataEntry!Q1098</f>
        <v>0</v>
      </c>
    </row>
    <row r="1091" spans="1:20">
      <c r="A1091">
        <f>DataEntry!$D$4</f>
        <v>0</v>
      </c>
      <c r="B1091">
        <f>DataEntry!$D$5</f>
        <v>0</v>
      </c>
      <c r="C1091">
        <f>DataEntry!$D$6</f>
        <v>0</v>
      </c>
      <c r="D1091">
        <f>DataEntry!A1099</f>
        <v>0</v>
      </c>
      <c r="E1091">
        <f>DataEntry!B1099</f>
        <v>0</v>
      </c>
      <c r="F1091">
        <f>DataEntry!C1099</f>
        <v>0</v>
      </c>
      <c r="G1091">
        <f>DataEntry!D1099</f>
        <v>0</v>
      </c>
      <c r="H1091">
        <f>DataEntry!E1099</f>
        <v>0</v>
      </c>
      <c r="I1091">
        <f>DataEntry!F1099</f>
        <v>0</v>
      </c>
      <c r="J1091">
        <f>DataEntry!G1099</f>
        <v>0</v>
      </c>
      <c r="K1091">
        <f>DataEntry!H1099</f>
        <v>0</v>
      </c>
      <c r="L1091">
        <f>DataEntry!I1099</f>
        <v>0</v>
      </c>
      <c r="M1091">
        <f>DataEntry!J1099</f>
        <v>0</v>
      </c>
      <c r="N1091">
        <f>DataEntry!K1099</f>
        <v>0</v>
      </c>
      <c r="O1091">
        <f>DataEntry!L1099</f>
        <v>0</v>
      </c>
      <c r="P1091">
        <f>DataEntry!M1099</f>
        <v>0</v>
      </c>
      <c r="Q1091">
        <f>DataEntry!N1099</f>
        <v>0</v>
      </c>
      <c r="R1091">
        <f>DataEntry!O1099</f>
        <v>0</v>
      </c>
      <c r="S1091">
        <f>DataEntry!P1099</f>
        <v>0</v>
      </c>
      <c r="T1091">
        <f>DataEntry!Q1099</f>
        <v>0</v>
      </c>
    </row>
    <row r="1092" spans="1:20">
      <c r="A1092">
        <f>DataEntry!$D$4</f>
        <v>0</v>
      </c>
      <c r="B1092">
        <f>DataEntry!$D$5</f>
        <v>0</v>
      </c>
      <c r="C1092">
        <f>DataEntry!$D$6</f>
        <v>0</v>
      </c>
      <c r="D1092">
        <f>DataEntry!A1100</f>
        <v>0</v>
      </c>
      <c r="E1092">
        <f>DataEntry!B1100</f>
        <v>0</v>
      </c>
      <c r="F1092">
        <f>DataEntry!C1100</f>
        <v>0</v>
      </c>
      <c r="G1092">
        <f>DataEntry!D1100</f>
        <v>0</v>
      </c>
      <c r="H1092">
        <f>DataEntry!E1100</f>
        <v>0</v>
      </c>
      <c r="I1092">
        <f>DataEntry!F1100</f>
        <v>0</v>
      </c>
      <c r="J1092">
        <f>DataEntry!G1100</f>
        <v>0</v>
      </c>
      <c r="K1092">
        <f>DataEntry!H1100</f>
        <v>0</v>
      </c>
      <c r="L1092">
        <f>DataEntry!I1100</f>
        <v>0</v>
      </c>
      <c r="M1092">
        <f>DataEntry!J1100</f>
        <v>0</v>
      </c>
      <c r="N1092">
        <f>DataEntry!K1100</f>
        <v>0</v>
      </c>
      <c r="O1092">
        <f>DataEntry!L1100</f>
        <v>0</v>
      </c>
      <c r="P1092">
        <f>DataEntry!M1100</f>
        <v>0</v>
      </c>
      <c r="Q1092">
        <f>DataEntry!N1100</f>
        <v>0</v>
      </c>
      <c r="R1092">
        <f>DataEntry!O1100</f>
        <v>0</v>
      </c>
      <c r="S1092">
        <f>DataEntry!P1100</f>
        <v>0</v>
      </c>
      <c r="T1092">
        <f>DataEntry!Q1100</f>
        <v>0</v>
      </c>
    </row>
    <row r="1093" spans="1:20">
      <c r="A1093">
        <f>DataEntry!$D$4</f>
        <v>0</v>
      </c>
      <c r="B1093">
        <f>DataEntry!$D$5</f>
        <v>0</v>
      </c>
      <c r="C1093">
        <f>DataEntry!$D$6</f>
        <v>0</v>
      </c>
      <c r="D1093">
        <f>DataEntry!A1101</f>
        <v>0</v>
      </c>
      <c r="E1093">
        <f>DataEntry!B1101</f>
        <v>0</v>
      </c>
      <c r="F1093">
        <f>DataEntry!C1101</f>
        <v>0</v>
      </c>
      <c r="G1093">
        <f>DataEntry!D1101</f>
        <v>0</v>
      </c>
      <c r="H1093">
        <f>DataEntry!E1101</f>
        <v>0</v>
      </c>
      <c r="I1093">
        <f>DataEntry!F1101</f>
        <v>0</v>
      </c>
      <c r="J1093">
        <f>DataEntry!G1101</f>
        <v>0</v>
      </c>
      <c r="K1093">
        <f>DataEntry!H1101</f>
        <v>0</v>
      </c>
      <c r="L1093">
        <f>DataEntry!I1101</f>
        <v>0</v>
      </c>
      <c r="M1093">
        <f>DataEntry!J1101</f>
        <v>0</v>
      </c>
      <c r="N1093">
        <f>DataEntry!K1101</f>
        <v>0</v>
      </c>
      <c r="O1093">
        <f>DataEntry!L1101</f>
        <v>0</v>
      </c>
      <c r="P1093">
        <f>DataEntry!M1101</f>
        <v>0</v>
      </c>
      <c r="Q1093">
        <f>DataEntry!N1101</f>
        <v>0</v>
      </c>
      <c r="R1093">
        <f>DataEntry!O1101</f>
        <v>0</v>
      </c>
      <c r="S1093">
        <f>DataEntry!P1101</f>
        <v>0</v>
      </c>
      <c r="T1093">
        <f>DataEntry!Q1101</f>
        <v>0</v>
      </c>
    </row>
    <row r="1094" spans="1:20">
      <c r="A1094">
        <f>DataEntry!$D$4</f>
        <v>0</v>
      </c>
      <c r="B1094">
        <f>DataEntry!$D$5</f>
        <v>0</v>
      </c>
      <c r="C1094">
        <f>DataEntry!$D$6</f>
        <v>0</v>
      </c>
      <c r="D1094">
        <f>DataEntry!A1102</f>
        <v>0</v>
      </c>
      <c r="E1094">
        <f>DataEntry!B1102</f>
        <v>0</v>
      </c>
      <c r="F1094">
        <f>DataEntry!C1102</f>
        <v>0</v>
      </c>
      <c r="G1094">
        <f>DataEntry!D1102</f>
        <v>0</v>
      </c>
      <c r="H1094">
        <f>DataEntry!E1102</f>
        <v>0</v>
      </c>
      <c r="I1094">
        <f>DataEntry!F1102</f>
        <v>0</v>
      </c>
      <c r="J1094">
        <f>DataEntry!G1102</f>
        <v>0</v>
      </c>
      <c r="K1094">
        <f>DataEntry!H1102</f>
        <v>0</v>
      </c>
      <c r="L1094">
        <f>DataEntry!I1102</f>
        <v>0</v>
      </c>
      <c r="M1094">
        <f>DataEntry!J1102</f>
        <v>0</v>
      </c>
      <c r="N1094">
        <f>DataEntry!K1102</f>
        <v>0</v>
      </c>
      <c r="O1094">
        <f>DataEntry!L1102</f>
        <v>0</v>
      </c>
      <c r="P1094">
        <f>DataEntry!M1102</f>
        <v>0</v>
      </c>
      <c r="Q1094">
        <f>DataEntry!N1102</f>
        <v>0</v>
      </c>
      <c r="R1094">
        <f>DataEntry!O1102</f>
        <v>0</v>
      </c>
      <c r="S1094">
        <f>DataEntry!P1102</f>
        <v>0</v>
      </c>
      <c r="T1094">
        <f>DataEntry!Q1102</f>
        <v>0</v>
      </c>
    </row>
    <row r="1095" spans="1:20">
      <c r="A1095">
        <f>DataEntry!$D$4</f>
        <v>0</v>
      </c>
      <c r="B1095">
        <f>DataEntry!$D$5</f>
        <v>0</v>
      </c>
      <c r="C1095">
        <f>DataEntry!$D$6</f>
        <v>0</v>
      </c>
      <c r="D1095">
        <f>DataEntry!A1103</f>
        <v>0</v>
      </c>
      <c r="E1095">
        <f>DataEntry!B1103</f>
        <v>0</v>
      </c>
      <c r="F1095">
        <f>DataEntry!C1103</f>
        <v>0</v>
      </c>
      <c r="G1095">
        <f>DataEntry!D1103</f>
        <v>0</v>
      </c>
      <c r="H1095">
        <f>DataEntry!E1103</f>
        <v>0</v>
      </c>
      <c r="I1095">
        <f>DataEntry!F1103</f>
        <v>0</v>
      </c>
      <c r="J1095">
        <f>DataEntry!G1103</f>
        <v>0</v>
      </c>
      <c r="K1095">
        <f>DataEntry!H1103</f>
        <v>0</v>
      </c>
      <c r="L1095">
        <f>DataEntry!I1103</f>
        <v>0</v>
      </c>
      <c r="M1095">
        <f>DataEntry!J1103</f>
        <v>0</v>
      </c>
      <c r="N1095">
        <f>DataEntry!K1103</f>
        <v>0</v>
      </c>
      <c r="O1095">
        <f>DataEntry!L1103</f>
        <v>0</v>
      </c>
      <c r="P1095">
        <f>DataEntry!M1103</f>
        <v>0</v>
      </c>
      <c r="Q1095">
        <f>DataEntry!N1103</f>
        <v>0</v>
      </c>
      <c r="R1095">
        <f>DataEntry!O1103</f>
        <v>0</v>
      </c>
      <c r="S1095">
        <f>DataEntry!P1103</f>
        <v>0</v>
      </c>
      <c r="T1095">
        <f>DataEntry!Q1103</f>
        <v>0</v>
      </c>
    </row>
    <row r="1096" spans="1:20">
      <c r="A1096">
        <f>DataEntry!$D$4</f>
        <v>0</v>
      </c>
      <c r="B1096">
        <f>DataEntry!$D$5</f>
        <v>0</v>
      </c>
      <c r="C1096">
        <f>DataEntry!$D$6</f>
        <v>0</v>
      </c>
      <c r="D1096">
        <f>DataEntry!A1104</f>
        <v>0</v>
      </c>
      <c r="E1096">
        <f>DataEntry!B1104</f>
        <v>0</v>
      </c>
      <c r="F1096">
        <f>DataEntry!C1104</f>
        <v>0</v>
      </c>
      <c r="G1096">
        <f>DataEntry!D1104</f>
        <v>0</v>
      </c>
      <c r="H1096">
        <f>DataEntry!E1104</f>
        <v>0</v>
      </c>
      <c r="I1096">
        <f>DataEntry!F1104</f>
        <v>0</v>
      </c>
      <c r="J1096">
        <f>DataEntry!G1104</f>
        <v>0</v>
      </c>
      <c r="K1096">
        <f>DataEntry!H1104</f>
        <v>0</v>
      </c>
      <c r="L1096">
        <f>DataEntry!I1104</f>
        <v>0</v>
      </c>
      <c r="M1096">
        <f>DataEntry!J1104</f>
        <v>0</v>
      </c>
      <c r="N1096">
        <f>DataEntry!K1104</f>
        <v>0</v>
      </c>
      <c r="O1096">
        <f>DataEntry!L1104</f>
        <v>0</v>
      </c>
      <c r="P1096">
        <f>DataEntry!M1104</f>
        <v>0</v>
      </c>
      <c r="Q1096">
        <f>DataEntry!N1104</f>
        <v>0</v>
      </c>
      <c r="R1096">
        <f>DataEntry!O1104</f>
        <v>0</v>
      </c>
      <c r="S1096">
        <f>DataEntry!P1104</f>
        <v>0</v>
      </c>
      <c r="T1096">
        <f>DataEntry!Q1104</f>
        <v>0</v>
      </c>
    </row>
    <row r="1097" spans="1:20">
      <c r="A1097">
        <f>DataEntry!$D$4</f>
        <v>0</v>
      </c>
      <c r="B1097">
        <f>DataEntry!$D$5</f>
        <v>0</v>
      </c>
      <c r="C1097">
        <f>DataEntry!$D$6</f>
        <v>0</v>
      </c>
      <c r="D1097">
        <f>DataEntry!A1105</f>
        <v>0</v>
      </c>
      <c r="E1097">
        <f>DataEntry!B1105</f>
        <v>0</v>
      </c>
      <c r="F1097">
        <f>DataEntry!C1105</f>
        <v>0</v>
      </c>
      <c r="G1097">
        <f>DataEntry!D1105</f>
        <v>0</v>
      </c>
      <c r="H1097">
        <f>DataEntry!E1105</f>
        <v>0</v>
      </c>
      <c r="I1097">
        <f>DataEntry!F1105</f>
        <v>0</v>
      </c>
      <c r="J1097">
        <f>DataEntry!G1105</f>
        <v>0</v>
      </c>
      <c r="K1097">
        <f>DataEntry!H1105</f>
        <v>0</v>
      </c>
      <c r="L1097">
        <f>DataEntry!I1105</f>
        <v>0</v>
      </c>
      <c r="M1097">
        <f>DataEntry!J1105</f>
        <v>0</v>
      </c>
      <c r="N1097">
        <f>DataEntry!K1105</f>
        <v>0</v>
      </c>
      <c r="O1097">
        <f>DataEntry!L1105</f>
        <v>0</v>
      </c>
      <c r="P1097">
        <f>DataEntry!M1105</f>
        <v>0</v>
      </c>
      <c r="Q1097">
        <f>DataEntry!N1105</f>
        <v>0</v>
      </c>
      <c r="R1097">
        <f>DataEntry!O1105</f>
        <v>0</v>
      </c>
      <c r="S1097">
        <f>DataEntry!P1105</f>
        <v>0</v>
      </c>
      <c r="T1097">
        <f>DataEntry!Q1105</f>
        <v>0</v>
      </c>
    </row>
    <row r="1098" spans="1:20">
      <c r="A1098">
        <f>DataEntry!$D$4</f>
        <v>0</v>
      </c>
      <c r="B1098">
        <f>DataEntry!$D$5</f>
        <v>0</v>
      </c>
      <c r="C1098">
        <f>DataEntry!$D$6</f>
        <v>0</v>
      </c>
      <c r="D1098">
        <f>DataEntry!A1106</f>
        <v>0</v>
      </c>
      <c r="E1098">
        <f>DataEntry!B1106</f>
        <v>0</v>
      </c>
      <c r="F1098">
        <f>DataEntry!C1106</f>
        <v>0</v>
      </c>
      <c r="G1098">
        <f>DataEntry!D1106</f>
        <v>0</v>
      </c>
      <c r="H1098">
        <f>DataEntry!E1106</f>
        <v>0</v>
      </c>
      <c r="I1098">
        <f>DataEntry!F1106</f>
        <v>0</v>
      </c>
      <c r="J1098">
        <f>DataEntry!G1106</f>
        <v>0</v>
      </c>
      <c r="K1098">
        <f>DataEntry!H1106</f>
        <v>0</v>
      </c>
      <c r="L1098">
        <f>DataEntry!I1106</f>
        <v>0</v>
      </c>
      <c r="M1098">
        <f>DataEntry!J1106</f>
        <v>0</v>
      </c>
      <c r="N1098">
        <f>DataEntry!K1106</f>
        <v>0</v>
      </c>
      <c r="O1098">
        <f>DataEntry!L1106</f>
        <v>0</v>
      </c>
      <c r="P1098">
        <f>DataEntry!M1106</f>
        <v>0</v>
      </c>
      <c r="Q1098">
        <f>DataEntry!N1106</f>
        <v>0</v>
      </c>
      <c r="R1098">
        <f>DataEntry!O1106</f>
        <v>0</v>
      </c>
      <c r="S1098">
        <f>DataEntry!P1106</f>
        <v>0</v>
      </c>
      <c r="T1098">
        <f>DataEntry!Q1106</f>
        <v>0</v>
      </c>
    </row>
    <row r="1099" spans="1:20">
      <c r="A1099">
        <f>DataEntry!$D$4</f>
        <v>0</v>
      </c>
      <c r="B1099">
        <f>DataEntry!$D$5</f>
        <v>0</v>
      </c>
      <c r="C1099">
        <f>DataEntry!$D$6</f>
        <v>0</v>
      </c>
      <c r="D1099">
        <f>DataEntry!A1107</f>
        <v>0</v>
      </c>
      <c r="E1099">
        <f>DataEntry!B1107</f>
        <v>0</v>
      </c>
      <c r="F1099">
        <f>DataEntry!C1107</f>
        <v>0</v>
      </c>
      <c r="G1099">
        <f>DataEntry!D1107</f>
        <v>0</v>
      </c>
      <c r="H1099">
        <f>DataEntry!E1107</f>
        <v>0</v>
      </c>
      <c r="I1099">
        <f>DataEntry!F1107</f>
        <v>0</v>
      </c>
      <c r="J1099">
        <f>DataEntry!G1107</f>
        <v>0</v>
      </c>
      <c r="K1099">
        <f>DataEntry!H1107</f>
        <v>0</v>
      </c>
      <c r="L1099">
        <f>DataEntry!I1107</f>
        <v>0</v>
      </c>
      <c r="M1099">
        <f>DataEntry!J1107</f>
        <v>0</v>
      </c>
      <c r="N1099">
        <f>DataEntry!K1107</f>
        <v>0</v>
      </c>
      <c r="O1099">
        <f>DataEntry!L1107</f>
        <v>0</v>
      </c>
      <c r="P1099">
        <f>DataEntry!M1107</f>
        <v>0</v>
      </c>
      <c r="Q1099">
        <f>DataEntry!N1107</f>
        <v>0</v>
      </c>
      <c r="R1099">
        <f>DataEntry!O1107</f>
        <v>0</v>
      </c>
      <c r="S1099">
        <f>DataEntry!P1107</f>
        <v>0</v>
      </c>
      <c r="T1099">
        <f>DataEntry!Q1107</f>
        <v>0</v>
      </c>
    </row>
    <row r="1100" spans="1:20">
      <c r="A1100">
        <f>DataEntry!$D$4</f>
        <v>0</v>
      </c>
      <c r="B1100">
        <f>DataEntry!$D$5</f>
        <v>0</v>
      </c>
      <c r="C1100">
        <f>DataEntry!$D$6</f>
        <v>0</v>
      </c>
      <c r="D1100">
        <f>DataEntry!A1108</f>
        <v>0</v>
      </c>
      <c r="E1100">
        <f>DataEntry!B1108</f>
        <v>0</v>
      </c>
      <c r="F1100">
        <f>DataEntry!C1108</f>
        <v>0</v>
      </c>
      <c r="G1100">
        <f>DataEntry!D1108</f>
        <v>0</v>
      </c>
      <c r="H1100">
        <f>DataEntry!E1108</f>
        <v>0</v>
      </c>
      <c r="I1100">
        <f>DataEntry!F1108</f>
        <v>0</v>
      </c>
      <c r="J1100">
        <f>DataEntry!G1108</f>
        <v>0</v>
      </c>
      <c r="K1100">
        <f>DataEntry!H1108</f>
        <v>0</v>
      </c>
      <c r="L1100">
        <f>DataEntry!I1108</f>
        <v>0</v>
      </c>
      <c r="M1100">
        <f>DataEntry!J1108</f>
        <v>0</v>
      </c>
      <c r="N1100">
        <f>DataEntry!K1108</f>
        <v>0</v>
      </c>
      <c r="O1100">
        <f>DataEntry!L1108</f>
        <v>0</v>
      </c>
      <c r="P1100">
        <f>DataEntry!M1108</f>
        <v>0</v>
      </c>
      <c r="Q1100">
        <f>DataEntry!N1108</f>
        <v>0</v>
      </c>
      <c r="R1100">
        <f>DataEntry!O1108</f>
        <v>0</v>
      </c>
      <c r="S1100">
        <f>DataEntry!P1108</f>
        <v>0</v>
      </c>
      <c r="T1100">
        <f>DataEntry!Q1108</f>
        <v>0</v>
      </c>
    </row>
    <row r="1101" spans="1:20">
      <c r="A1101">
        <f>DataEntry!$D$4</f>
        <v>0</v>
      </c>
      <c r="B1101">
        <f>DataEntry!$D$5</f>
        <v>0</v>
      </c>
      <c r="C1101">
        <f>DataEntry!$D$6</f>
        <v>0</v>
      </c>
      <c r="D1101">
        <f>DataEntry!A1109</f>
        <v>0</v>
      </c>
      <c r="E1101">
        <f>DataEntry!B1109</f>
        <v>0</v>
      </c>
      <c r="F1101">
        <f>DataEntry!C1109</f>
        <v>0</v>
      </c>
      <c r="G1101">
        <f>DataEntry!D1109</f>
        <v>0</v>
      </c>
      <c r="H1101">
        <f>DataEntry!E1109</f>
        <v>0</v>
      </c>
      <c r="I1101">
        <f>DataEntry!F1109</f>
        <v>0</v>
      </c>
      <c r="J1101">
        <f>DataEntry!G1109</f>
        <v>0</v>
      </c>
      <c r="K1101">
        <f>DataEntry!H1109</f>
        <v>0</v>
      </c>
      <c r="L1101">
        <f>DataEntry!I1109</f>
        <v>0</v>
      </c>
      <c r="M1101">
        <f>DataEntry!J1109</f>
        <v>0</v>
      </c>
      <c r="N1101">
        <f>DataEntry!K1109</f>
        <v>0</v>
      </c>
      <c r="O1101">
        <f>DataEntry!L1109</f>
        <v>0</v>
      </c>
      <c r="P1101">
        <f>DataEntry!M1109</f>
        <v>0</v>
      </c>
      <c r="Q1101">
        <f>DataEntry!N1109</f>
        <v>0</v>
      </c>
      <c r="R1101">
        <f>DataEntry!O1109</f>
        <v>0</v>
      </c>
      <c r="S1101">
        <f>DataEntry!P1109</f>
        <v>0</v>
      </c>
      <c r="T1101">
        <f>DataEntry!Q1109</f>
        <v>0</v>
      </c>
    </row>
    <row r="1102" spans="1:20">
      <c r="A1102">
        <f>DataEntry!$D$4</f>
        <v>0</v>
      </c>
      <c r="B1102">
        <f>DataEntry!$D$5</f>
        <v>0</v>
      </c>
      <c r="C1102">
        <f>DataEntry!$D$6</f>
        <v>0</v>
      </c>
      <c r="D1102">
        <f>DataEntry!A1110</f>
        <v>0</v>
      </c>
      <c r="E1102">
        <f>DataEntry!B1110</f>
        <v>0</v>
      </c>
      <c r="F1102">
        <f>DataEntry!C1110</f>
        <v>0</v>
      </c>
      <c r="G1102">
        <f>DataEntry!D1110</f>
        <v>0</v>
      </c>
      <c r="H1102">
        <f>DataEntry!E1110</f>
        <v>0</v>
      </c>
      <c r="I1102">
        <f>DataEntry!F1110</f>
        <v>0</v>
      </c>
      <c r="J1102">
        <f>DataEntry!G1110</f>
        <v>0</v>
      </c>
      <c r="K1102">
        <f>DataEntry!H1110</f>
        <v>0</v>
      </c>
      <c r="L1102">
        <f>DataEntry!I1110</f>
        <v>0</v>
      </c>
      <c r="M1102">
        <f>DataEntry!J1110</f>
        <v>0</v>
      </c>
      <c r="N1102">
        <f>DataEntry!K1110</f>
        <v>0</v>
      </c>
      <c r="O1102">
        <f>DataEntry!L1110</f>
        <v>0</v>
      </c>
      <c r="P1102">
        <f>DataEntry!M1110</f>
        <v>0</v>
      </c>
      <c r="Q1102">
        <f>DataEntry!N1110</f>
        <v>0</v>
      </c>
      <c r="R1102">
        <f>DataEntry!O1110</f>
        <v>0</v>
      </c>
      <c r="S1102">
        <f>DataEntry!P1110</f>
        <v>0</v>
      </c>
      <c r="T1102">
        <f>DataEntry!Q1110</f>
        <v>0</v>
      </c>
    </row>
    <row r="1103" spans="1:20">
      <c r="A1103">
        <f>DataEntry!$D$4</f>
        <v>0</v>
      </c>
      <c r="B1103">
        <f>DataEntry!$D$5</f>
        <v>0</v>
      </c>
      <c r="C1103">
        <f>DataEntry!$D$6</f>
        <v>0</v>
      </c>
      <c r="D1103">
        <f>DataEntry!A1111</f>
        <v>0</v>
      </c>
      <c r="E1103">
        <f>DataEntry!B1111</f>
        <v>0</v>
      </c>
      <c r="F1103">
        <f>DataEntry!C1111</f>
        <v>0</v>
      </c>
      <c r="G1103">
        <f>DataEntry!D1111</f>
        <v>0</v>
      </c>
      <c r="H1103">
        <f>DataEntry!E1111</f>
        <v>0</v>
      </c>
      <c r="I1103">
        <f>DataEntry!F1111</f>
        <v>0</v>
      </c>
      <c r="J1103">
        <f>DataEntry!G1111</f>
        <v>0</v>
      </c>
      <c r="K1103">
        <f>DataEntry!H1111</f>
        <v>0</v>
      </c>
      <c r="L1103">
        <f>DataEntry!I1111</f>
        <v>0</v>
      </c>
      <c r="M1103">
        <f>DataEntry!J1111</f>
        <v>0</v>
      </c>
      <c r="N1103">
        <f>DataEntry!K1111</f>
        <v>0</v>
      </c>
      <c r="O1103">
        <f>DataEntry!L1111</f>
        <v>0</v>
      </c>
      <c r="P1103">
        <f>DataEntry!M1111</f>
        <v>0</v>
      </c>
      <c r="Q1103">
        <f>DataEntry!N1111</f>
        <v>0</v>
      </c>
      <c r="R1103">
        <f>DataEntry!O1111</f>
        <v>0</v>
      </c>
      <c r="S1103">
        <f>DataEntry!P1111</f>
        <v>0</v>
      </c>
      <c r="T1103">
        <f>DataEntry!Q1111</f>
        <v>0</v>
      </c>
    </row>
    <row r="1104" spans="1:20">
      <c r="A1104">
        <f>DataEntry!$D$4</f>
        <v>0</v>
      </c>
      <c r="B1104">
        <f>DataEntry!$D$5</f>
        <v>0</v>
      </c>
      <c r="C1104">
        <f>DataEntry!$D$6</f>
        <v>0</v>
      </c>
      <c r="D1104">
        <f>DataEntry!A1112</f>
        <v>0</v>
      </c>
      <c r="E1104">
        <f>DataEntry!B1112</f>
        <v>0</v>
      </c>
      <c r="F1104">
        <f>DataEntry!C1112</f>
        <v>0</v>
      </c>
      <c r="G1104">
        <f>DataEntry!D1112</f>
        <v>0</v>
      </c>
      <c r="H1104">
        <f>DataEntry!E1112</f>
        <v>0</v>
      </c>
      <c r="I1104">
        <f>DataEntry!F1112</f>
        <v>0</v>
      </c>
      <c r="J1104">
        <f>DataEntry!G1112</f>
        <v>0</v>
      </c>
      <c r="K1104">
        <f>DataEntry!H1112</f>
        <v>0</v>
      </c>
      <c r="L1104">
        <f>DataEntry!I1112</f>
        <v>0</v>
      </c>
      <c r="M1104">
        <f>DataEntry!J1112</f>
        <v>0</v>
      </c>
      <c r="N1104">
        <f>DataEntry!K1112</f>
        <v>0</v>
      </c>
      <c r="O1104">
        <f>DataEntry!L1112</f>
        <v>0</v>
      </c>
      <c r="P1104">
        <f>DataEntry!M1112</f>
        <v>0</v>
      </c>
      <c r="Q1104">
        <f>DataEntry!N1112</f>
        <v>0</v>
      </c>
      <c r="R1104">
        <f>DataEntry!O1112</f>
        <v>0</v>
      </c>
      <c r="S1104">
        <f>DataEntry!P1112</f>
        <v>0</v>
      </c>
      <c r="T1104">
        <f>DataEntry!Q1112</f>
        <v>0</v>
      </c>
    </row>
    <row r="1105" spans="1:20">
      <c r="A1105">
        <f>DataEntry!$D$4</f>
        <v>0</v>
      </c>
      <c r="B1105">
        <f>DataEntry!$D$5</f>
        <v>0</v>
      </c>
      <c r="C1105">
        <f>DataEntry!$D$6</f>
        <v>0</v>
      </c>
      <c r="D1105">
        <f>DataEntry!A1113</f>
        <v>0</v>
      </c>
      <c r="E1105">
        <f>DataEntry!B1113</f>
        <v>0</v>
      </c>
      <c r="F1105">
        <f>DataEntry!C1113</f>
        <v>0</v>
      </c>
      <c r="G1105">
        <f>DataEntry!D1113</f>
        <v>0</v>
      </c>
      <c r="H1105">
        <f>DataEntry!E1113</f>
        <v>0</v>
      </c>
      <c r="I1105">
        <f>DataEntry!F1113</f>
        <v>0</v>
      </c>
      <c r="J1105">
        <f>DataEntry!G1113</f>
        <v>0</v>
      </c>
      <c r="K1105">
        <f>DataEntry!H1113</f>
        <v>0</v>
      </c>
      <c r="L1105">
        <f>DataEntry!I1113</f>
        <v>0</v>
      </c>
      <c r="M1105">
        <f>DataEntry!J1113</f>
        <v>0</v>
      </c>
      <c r="N1105">
        <f>DataEntry!K1113</f>
        <v>0</v>
      </c>
      <c r="O1105">
        <f>DataEntry!L1113</f>
        <v>0</v>
      </c>
      <c r="P1105">
        <f>DataEntry!M1113</f>
        <v>0</v>
      </c>
      <c r="Q1105">
        <f>DataEntry!N1113</f>
        <v>0</v>
      </c>
      <c r="R1105">
        <f>DataEntry!O1113</f>
        <v>0</v>
      </c>
      <c r="S1105">
        <f>DataEntry!P1113</f>
        <v>0</v>
      </c>
      <c r="T1105">
        <f>DataEntry!Q1113</f>
        <v>0</v>
      </c>
    </row>
    <row r="1106" spans="1:20">
      <c r="A1106">
        <f>DataEntry!$D$4</f>
        <v>0</v>
      </c>
      <c r="B1106">
        <f>DataEntry!$D$5</f>
        <v>0</v>
      </c>
      <c r="C1106">
        <f>DataEntry!$D$6</f>
        <v>0</v>
      </c>
      <c r="D1106">
        <f>DataEntry!A1114</f>
        <v>0</v>
      </c>
      <c r="E1106">
        <f>DataEntry!B1114</f>
        <v>0</v>
      </c>
      <c r="F1106">
        <f>DataEntry!C1114</f>
        <v>0</v>
      </c>
      <c r="G1106">
        <f>DataEntry!D1114</f>
        <v>0</v>
      </c>
      <c r="H1106">
        <f>DataEntry!E1114</f>
        <v>0</v>
      </c>
      <c r="I1106">
        <f>DataEntry!F1114</f>
        <v>0</v>
      </c>
      <c r="J1106">
        <f>DataEntry!G1114</f>
        <v>0</v>
      </c>
      <c r="K1106">
        <f>DataEntry!H1114</f>
        <v>0</v>
      </c>
      <c r="L1106">
        <f>DataEntry!I1114</f>
        <v>0</v>
      </c>
      <c r="M1106">
        <f>DataEntry!J1114</f>
        <v>0</v>
      </c>
      <c r="N1106">
        <f>DataEntry!K1114</f>
        <v>0</v>
      </c>
      <c r="O1106">
        <f>DataEntry!L1114</f>
        <v>0</v>
      </c>
      <c r="P1106">
        <f>DataEntry!M1114</f>
        <v>0</v>
      </c>
      <c r="Q1106">
        <f>DataEntry!N1114</f>
        <v>0</v>
      </c>
      <c r="R1106">
        <f>DataEntry!O1114</f>
        <v>0</v>
      </c>
      <c r="S1106">
        <f>DataEntry!P1114</f>
        <v>0</v>
      </c>
      <c r="T1106">
        <f>DataEntry!Q1114</f>
        <v>0</v>
      </c>
    </row>
    <row r="1107" spans="1:20">
      <c r="A1107">
        <f>DataEntry!$D$4</f>
        <v>0</v>
      </c>
      <c r="B1107">
        <f>DataEntry!$D$5</f>
        <v>0</v>
      </c>
      <c r="C1107">
        <f>DataEntry!$D$6</f>
        <v>0</v>
      </c>
      <c r="D1107">
        <f>DataEntry!A1115</f>
        <v>0</v>
      </c>
      <c r="E1107">
        <f>DataEntry!B1115</f>
        <v>0</v>
      </c>
      <c r="F1107">
        <f>DataEntry!C1115</f>
        <v>0</v>
      </c>
      <c r="G1107">
        <f>DataEntry!D1115</f>
        <v>0</v>
      </c>
      <c r="H1107">
        <f>DataEntry!E1115</f>
        <v>0</v>
      </c>
      <c r="I1107">
        <f>DataEntry!F1115</f>
        <v>0</v>
      </c>
      <c r="J1107">
        <f>DataEntry!G1115</f>
        <v>0</v>
      </c>
      <c r="K1107">
        <f>DataEntry!H1115</f>
        <v>0</v>
      </c>
      <c r="L1107">
        <f>DataEntry!I1115</f>
        <v>0</v>
      </c>
      <c r="M1107">
        <f>DataEntry!J1115</f>
        <v>0</v>
      </c>
      <c r="N1107">
        <f>DataEntry!K1115</f>
        <v>0</v>
      </c>
      <c r="O1107">
        <f>DataEntry!L1115</f>
        <v>0</v>
      </c>
      <c r="P1107">
        <f>DataEntry!M1115</f>
        <v>0</v>
      </c>
      <c r="Q1107">
        <f>DataEntry!N1115</f>
        <v>0</v>
      </c>
      <c r="R1107">
        <f>DataEntry!O1115</f>
        <v>0</v>
      </c>
      <c r="S1107">
        <f>DataEntry!P1115</f>
        <v>0</v>
      </c>
      <c r="T1107">
        <f>DataEntry!Q1115</f>
        <v>0</v>
      </c>
    </row>
    <row r="1108" spans="1:20">
      <c r="A1108">
        <f>DataEntry!$D$4</f>
        <v>0</v>
      </c>
      <c r="B1108">
        <f>DataEntry!$D$5</f>
        <v>0</v>
      </c>
      <c r="C1108">
        <f>DataEntry!$D$6</f>
        <v>0</v>
      </c>
      <c r="D1108">
        <f>DataEntry!A1116</f>
        <v>0</v>
      </c>
      <c r="E1108">
        <f>DataEntry!B1116</f>
        <v>0</v>
      </c>
      <c r="F1108">
        <f>DataEntry!C1116</f>
        <v>0</v>
      </c>
      <c r="G1108">
        <f>DataEntry!D1116</f>
        <v>0</v>
      </c>
      <c r="H1108">
        <f>DataEntry!E1116</f>
        <v>0</v>
      </c>
      <c r="I1108">
        <f>DataEntry!F1116</f>
        <v>0</v>
      </c>
      <c r="J1108">
        <f>DataEntry!G1116</f>
        <v>0</v>
      </c>
      <c r="K1108">
        <f>DataEntry!H1116</f>
        <v>0</v>
      </c>
      <c r="L1108">
        <f>DataEntry!I1116</f>
        <v>0</v>
      </c>
      <c r="M1108">
        <f>DataEntry!J1116</f>
        <v>0</v>
      </c>
      <c r="N1108">
        <f>DataEntry!K1116</f>
        <v>0</v>
      </c>
      <c r="O1108">
        <f>DataEntry!L1116</f>
        <v>0</v>
      </c>
      <c r="P1108">
        <f>DataEntry!M1116</f>
        <v>0</v>
      </c>
      <c r="Q1108">
        <f>DataEntry!N1116</f>
        <v>0</v>
      </c>
      <c r="R1108">
        <f>DataEntry!O1116</f>
        <v>0</v>
      </c>
      <c r="S1108">
        <f>DataEntry!P1116</f>
        <v>0</v>
      </c>
      <c r="T1108">
        <f>DataEntry!Q1116</f>
        <v>0</v>
      </c>
    </row>
    <row r="1109" spans="1:20">
      <c r="A1109">
        <f>DataEntry!$D$4</f>
        <v>0</v>
      </c>
      <c r="B1109">
        <f>DataEntry!$D$5</f>
        <v>0</v>
      </c>
      <c r="C1109">
        <f>DataEntry!$D$6</f>
        <v>0</v>
      </c>
      <c r="D1109">
        <f>DataEntry!A1117</f>
        <v>0</v>
      </c>
      <c r="E1109">
        <f>DataEntry!B1117</f>
        <v>0</v>
      </c>
      <c r="F1109">
        <f>DataEntry!C1117</f>
        <v>0</v>
      </c>
      <c r="G1109">
        <f>DataEntry!D1117</f>
        <v>0</v>
      </c>
      <c r="H1109">
        <f>DataEntry!E1117</f>
        <v>0</v>
      </c>
      <c r="I1109">
        <f>DataEntry!F1117</f>
        <v>0</v>
      </c>
      <c r="J1109">
        <f>DataEntry!G1117</f>
        <v>0</v>
      </c>
      <c r="K1109">
        <f>DataEntry!H1117</f>
        <v>0</v>
      </c>
      <c r="L1109">
        <f>DataEntry!I1117</f>
        <v>0</v>
      </c>
      <c r="M1109">
        <f>DataEntry!J1117</f>
        <v>0</v>
      </c>
      <c r="N1109">
        <f>DataEntry!K1117</f>
        <v>0</v>
      </c>
      <c r="O1109">
        <f>DataEntry!L1117</f>
        <v>0</v>
      </c>
      <c r="P1109">
        <f>DataEntry!M1117</f>
        <v>0</v>
      </c>
      <c r="Q1109">
        <f>DataEntry!N1117</f>
        <v>0</v>
      </c>
      <c r="R1109">
        <f>DataEntry!O1117</f>
        <v>0</v>
      </c>
      <c r="S1109">
        <f>DataEntry!P1117</f>
        <v>0</v>
      </c>
      <c r="T1109">
        <f>DataEntry!Q1117</f>
        <v>0</v>
      </c>
    </row>
    <row r="1110" spans="1:20">
      <c r="A1110">
        <f>DataEntry!$D$4</f>
        <v>0</v>
      </c>
      <c r="B1110">
        <f>DataEntry!$D$5</f>
        <v>0</v>
      </c>
      <c r="C1110">
        <f>DataEntry!$D$6</f>
        <v>0</v>
      </c>
      <c r="D1110">
        <f>DataEntry!A1118</f>
        <v>0</v>
      </c>
      <c r="E1110">
        <f>DataEntry!B1118</f>
        <v>0</v>
      </c>
      <c r="F1110">
        <f>DataEntry!C1118</f>
        <v>0</v>
      </c>
      <c r="G1110">
        <f>DataEntry!D1118</f>
        <v>0</v>
      </c>
      <c r="H1110">
        <f>DataEntry!E1118</f>
        <v>0</v>
      </c>
      <c r="I1110">
        <f>DataEntry!F1118</f>
        <v>0</v>
      </c>
      <c r="J1110">
        <f>DataEntry!G1118</f>
        <v>0</v>
      </c>
      <c r="K1110">
        <f>DataEntry!H1118</f>
        <v>0</v>
      </c>
      <c r="L1110">
        <f>DataEntry!I1118</f>
        <v>0</v>
      </c>
      <c r="M1110">
        <f>DataEntry!J1118</f>
        <v>0</v>
      </c>
      <c r="N1110">
        <f>DataEntry!K1118</f>
        <v>0</v>
      </c>
      <c r="O1110">
        <f>DataEntry!L1118</f>
        <v>0</v>
      </c>
      <c r="P1110">
        <f>DataEntry!M1118</f>
        <v>0</v>
      </c>
      <c r="Q1110">
        <f>DataEntry!N1118</f>
        <v>0</v>
      </c>
      <c r="R1110">
        <f>DataEntry!O1118</f>
        <v>0</v>
      </c>
      <c r="S1110">
        <f>DataEntry!P1118</f>
        <v>0</v>
      </c>
      <c r="T1110">
        <f>DataEntry!Q1118</f>
        <v>0</v>
      </c>
    </row>
    <row r="1111" spans="1:20">
      <c r="A1111">
        <f>DataEntry!$D$4</f>
        <v>0</v>
      </c>
      <c r="B1111">
        <f>DataEntry!$D$5</f>
        <v>0</v>
      </c>
      <c r="C1111">
        <f>DataEntry!$D$6</f>
        <v>0</v>
      </c>
      <c r="D1111">
        <f>DataEntry!A1119</f>
        <v>0</v>
      </c>
      <c r="E1111">
        <f>DataEntry!B1119</f>
        <v>0</v>
      </c>
      <c r="F1111">
        <f>DataEntry!C1119</f>
        <v>0</v>
      </c>
      <c r="G1111">
        <f>DataEntry!D1119</f>
        <v>0</v>
      </c>
      <c r="H1111">
        <f>DataEntry!E1119</f>
        <v>0</v>
      </c>
      <c r="I1111">
        <f>DataEntry!F1119</f>
        <v>0</v>
      </c>
      <c r="J1111">
        <f>DataEntry!G1119</f>
        <v>0</v>
      </c>
      <c r="K1111">
        <f>DataEntry!H1119</f>
        <v>0</v>
      </c>
      <c r="L1111">
        <f>DataEntry!I1119</f>
        <v>0</v>
      </c>
      <c r="M1111">
        <f>DataEntry!J1119</f>
        <v>0</v>
      </c>
      <c r="N1111">
        <f>DataEntry!K1119</f>
        <v>0</v>
      </c>
      <c r="O1111">
        <f>DataEntry!L1119</f>
        <v>0</v>
      </c>
      <c r="P1111">
        <f>DataEntry!M1119</f>
        <v>0</v>
      </c>
      <c r="Q1111">
        <f>DataEntry!N1119</f>
        <v>0</v>
      </c>
      <c r="R1111">
        <f>DataEntry!O1119</f>
        <v>0</v>
      </c>
      <c r="S1111">
        <f>DataEntry!P1119</f>
        <v>0</v>
      </c>
      <c r="T1111">
        <f>DataEntry!Q1119</f>
        <v>0</v>
      </c>
    </row>
    <row r="1112" spans="1:20">
      <c r="A1112">
        <f>DataEntry!$D$4</f>
        <v>0</v>
      </c>
      <c r="B1112">
        <f>DataEntry!$D$5</f>
        <v>0</v>
      </c>
      <c r="C1112">
        <f>DataEntry!$D$6</f>
        <v>0</v>
      </c>
      <c r="D1112">
        <f>DataEntry!A1120</f>
        <v>0</v>
      </c>
      <c r="E1112">
        <f>DataEntry!B1120</f>
        <v>0</v>
      </c>
      <c r="F1112">
        <f>DataEntry!C1120</f>
        <v>0</v>
      </c>
      <c r="G1112">
        <f>DataEntry!D1120</f>
        <v>0</v>
      </c>
      <c r="H1112">
        <f>DataEntry!E1120</f>
        <v>0</v>
      </c>
      <c r="I1112">
        <f>DataEntry!F1120</f>
        <v>0</v>
      </c>
      <c r="J1112">
        <f>DataEntry!G1120</f>
        <v>0</v>
      </c>
      <c r="K1112">
        <f>DataEntry!H1120</f>
        <v>0</v>
      </c>
      <c r="L1112">
        <f>DataEntry!I1120</f>
        <v>0</v>
      </c>
      <c r="M1112">
        <f>DataEntry!J1120</f>
        <v>0</v>
      </c>
      <c r="N1112">
        <f>DataEntry!K1120</f>
        <v>0</v>
      </c>
      <c r="O1112">
        <f>DataEntry!L1120</f>
        <v>0</v>
      </c>
      <c r="P1112">
        <f>DataEntry!M1120</f>
        <v>0</v>
      </c>
      <c r="Q1112">
        <f>DataEntry!N1120</f>
        <v>0</v>
      </c>
      <c r="R1112">
        <f>DataEntry!O1120</f>
        <v>0</v>
      </c>
      <c r="S1112">
        <f>DataEntry!P1120</f>
        <v>0</v>
      </c>
      <c r="T1112">
        <f>DataEntry!Q1120</f>
        <v>0</v>
      </c>
    </row>
    <row r="1113" spans="1:20">
      <c r="A1113">
        <f>DataEntry!$D$4</f>
        <v>0</v>
      </c>
      <c r="B1113">
        <f>DataEntry!$D$5</f>
        <v>0</v>
      </c>
      <c r="C1113">
        <f>DataEntry!$D$6</f>
        <v>0</v>
      </c>
      <c r="D1113">
        <f>DataEntry!A1121</f>
        <v>0</v>
      </c>
      <c r="E1113">
        <f>DataEntry!B1121</f>
        <v>0</v>
      </c>
      <c r="F1113">
        <f>DataEntry!C1121</f>
        <v>0</v>
      </c>
      <c r="G1113">
        <f>DataEntry!D1121</f>
        <v>0</v>
      </c>
      <c r="H1113">
        <f>DataEntry!E1121</f>
        <v>0</v>
      </c>
      <c r="I1113">
        <f>DataEntry!F1121</f>
        <v>0</v>
      </c>
      <c r="J1113">
        <f>DataEntry!G1121</f>
        <v>0</v>
      </c>
      <c r="K1113">
        <f>DataEntry!H1121</f>
        <v>0</v>
      </c>
      <c r="L1113">
        <f>DataEntry!I1121</f>
        <v>0</v>
      </c>
      <c r="M1113">
        <f>DataEntry!J1121</f>
        <v>0</v>
      </c>
      <c r="N1113">
        <f>DataEntry!K1121</f>
        <v>0</v>
      </c>
      <c r="O1113">
        <f>DataEntry!L1121</f>
        <v>0</v>
      </c>
      <c r="P1113">
        <f>DataEntry!M1121</f>
        <v>0</v>
      </c>
      <c r="Q1113">
        <f>DataEntry!N1121</f>
        <v>0</v>
      </c>
      <c r="R1113">
        <f>DataEntry!O1121</f>
        <v>0</v>
      </c>
      <c r="S1113">
        <f>DataEntry!P1121</f>
        <v>0</v>
      </c>
      <c r="T1113">
        <f>DataEntry!Q1121</f>
        <v>0</v>
      </c>
    </row>
    <row r="1114" spans="1:20">
      <c r="A1114">
        <f>DataEntry!$D$4</f>
        <v>0</v>
      </c>
      <c r="B1114">
        <f>DataEntry!$D$5</f>
        <v>0</v>
      </c>
      <c r="C1114">
        <f>DataEntry!$D$6</f>
        <v>0</v>
      </c>
      <c r="D1114">
        <f>DataEntry!A1122</f>
        <v>0</v>
      </c>
      <c r="E1114">
        <f>DataEntry!B1122</f>
        <v>0</v>
      </c>
      <c r="F1114">
        <f>DataEntry!C1122</f>
        <v>0</v>
      </c>
      <c r="G1114">
        <f>DataEntry!D1122</f>
        <v>0</v>
      </c>
      <c r="H1114">
        <f>DataEntry!E1122</f>
        <v>0</v>
      </c>
      <c r="I1114">
        <f>DataEntry!F1122</f>
        <v>0</v>
      </c>
      <c r="J1114">
        <f>DataEntry!G1122</f>
        <v>0</v>
      </c>
      <c r="K1114">
        <f>DataEntry!H1122</f>
        <v>0</v>
      </c>
      <c r="L1114">
        <f>DataEntry!I1122</f>
        <v>0</v>
      </c>
      <c r="M1114">
        <f>DataEntry!J1122</f>
        <v>0</v>
      </c>
      <c r="N1114">
        <f>DataEntry!K1122</f>
        <v>0</v>
      </c>
      <c r="O1114">
        <f>DataEntry!L1122</f>
        <v>0</v>
      </c>
      <c r="P1114">
        <f>DataEntry!M1122</f>
        <v>0</v>
      </c>
      <c r="Q1114">
        <f>DataEntry!N1122</f>
        <v>0</v>
      </c>
      <c r="R1114">
        <f>DataEntry!O1122</f>
        <v>0</v>
      </c>
      <c r="S1114">
        <f>DataEntry!P1122</f>
        <v>0</v>
      </c>
      <c r="T1114">
        <f>DataEntry!Q1122</f>
        <v>0</v>
      </c>
    </row>
    <row r="1115" spans="1:20">
      <c r="A1115">
        <f>DataEntry!$D$4</f>
        <v>0</v>
      </c>
      <c r="B1115">
        <f>DataEntry!$D$5</f>
        <v>0</v>
      </c>
      <c r="C1115">
        <f>DataEntry!$D$6</f>
        <v>0</v>
      </c>
      <c r="D1115">
        <f>DataEntry!A1123</f>
        <v>0</v>
      </c>
      <c r="E1115">
        <f>DataEntry!B1123</f>
        <v>0</v>
      </c>
      <c r="F1115">
        <f>DataEntry!C1123</f>
        <v>0</v>
      </c>
      <c r="G1115">
        <f>DataEntry!D1123</f>
        <v>0</v>
      </c>
      <c r="H1115">
        <f>DataEntry!E1123</f>
        <v>0</v>
      </c>
      <c r="I1115">
        <f>DataEntry!F1123</f>
        <v>0</v>
      </c>
      <c r="J1115">
        <f>DataEntry!G1123</f>
        <v>0</v>
      </c>
      <c r="K1115">
        <f>DataEntry!H1123</f>
        <v>0</v>
      </c>
      <c r="L1115">
        <f>DataEntry!I1123</f>
        <v>0</v>
      </c>
      <c r="M1115">
        <f>DataEntry!J1123</f>
        <v>0</v>
      </c>
      <c r="N1115">
        <f>DataEntry!K1123</f>
        <v>0</v>
      </c>
      <c r="O1115">
        <f>DataEntry!L1123</f>
        <v>0</v>
      </c>
      <c r="P1115">
        <f>DataEntry!M1123</f>
        <v>0</v>
      </c>
      <c r="Q1115">
        <f>DataEntry!N1123</f>
        <v>0</v>
      </c>
      <c r="R1115">
        <f>DataEntry!O1123</f>
        <v>0</v>
      </c>
      <c r="S1115">
        <f>DataEntry!P1123</f>
        <v>0</v>
      </c>
      <c r="T1115">
        <f>DataEntry!Q1123</f>
        <v>0</v>
      </c>
    </row>
    <row r="1116" spans="1:20">
      <c r="A1116">
        <f>DataEntry!$D$4</f>
        <v>0</v>
      </c>
      <c r="B1116">
        <f>DataEntry!$D$5</f>
        <v>0</v>
      </c>
      <c r="C1116">
        <f>DataEntry!$D$6</f>
        <v>0</v>
      </c>
      <c r="D1116">
        <f>DataEntry!A1124</f>
        <v>0</v>
      </c>
      <c r="E1116">
        <f>DataEntry!B1124</f>
        <v>0</v>
      </c>
      <c r="F1116">
        <f>DataEntry!C1124</f>
        <v>0</v>
      </c>
      <c r="G1116">
        <f>DataEntry!D1124</f>
        <v>0</v>
      </c>
      <c r="H1116">
        <f>DataEntry!E1124</f>
        <v>0</v>
      </c>
      <c r="I1116">
        <f>DataEntry!F1124</f>
        <v>0</v>
      </c>
      <c r="J1116">
        <f>DataEntry!G1124</f>
        <v>0</v>
      </c>
      <c r="K1116">
        <f>DataEntry!H1124</f>
        <v>0</v>
      </c>
      <c r="L1116">
        <f>DataEntry!I1124</f>
        <v>0</v>
      </c>
      <c r="M1116">
        <f>DataEntry!J1124</f>
        <v>0</v>
      </c>
      <c r="N1116">
        <f>DataEntry!K1124</f>
        <v>0</v>
      </c>
      <c r="O1116">
        <f>DataEntry!L1124</f>
        <v>0</v>
      </c>
      <c r="P1116">
        <f>DataEntry!M1124</f>
        <v>0</v>
      </c>
      <c r="Q1116">
        <f>DataEntry!N1124</f>
        <v>0</v>
      </c>
      <c r="R1116">
        <f>DataEntry!O1124</f>
        <v>0</v>
      </c>
      <c r="S1116">
        <f>DataEntry!P1124</f>
        <v>0</v>
      </c>
      <c r="T1116">
        <f>DataEntry!Q1124</f>
        <v>0</v>
      </c>
    </row>
    <row r="1117" spans="1:20">
      <c r="A1117">
        <f>DataEntry!$D$4</f>
        <v>0</v>
      </c>
      <c r="B1117">
        <f>DataEntry!$D$5</f>
        <v>0</v>
      </c>
      <c r="C1117">
        <f>DataEntry!$D$6</f>
        <v>0</v>
      </c>
      <c r="D1117">
        <f>DataEntry!A1125</f>
        <v>0</v>
      </c>
      <c r="E1117">
        <f>DataEntry!B1125</f>
        <v>0</v>
      </c>
      <c r="F1117">
        <f>DataEntry!C1125</f>
        <v>0</v>
      </c>
      <c r="G1117">
        <f>DataEntry!D1125</f>
        <v>0</v>
      </c>
      <c r="H1117">
        <f>DataEntry!E1125</f>
        <v>0</v>
      </c>
      <c r="I1117">
        <f>DataEntry!F1125</f>
        <v>0</v>
      </c>
      <c r="J1117">
        <f>DataEntry!G1125</f>
        <v>0</v>
      </c>
      <c r="K1117">
        <f>DataEntry!H1125</f>
        <v>0</v>
      </c>
      <c r="L1117">
        <f>DataEntry!I1125</f>
        <v>0</v>
      </c>
      <c r="M1117">
        <f>DataEntry!J1125</f>
        <v>0</v>
      </c>
      <c r="N1117">
        <f>DataEntry!K1125</f>
        <v>0</v>
      </c>
      <c r="O1117">
        <f>DataEntry!L1125</f>
        <v>0</v>
      </c>
      <c r="P1117">
        <f>DataEntry!M1125</f>
        <v>0</v>
      </c>
      <c r="Q1117">
        <f>DataEntry!N1125</f>
        <v>0</v>
      </c>
      <c r="R1117">
        <f>DataEntry!O1125</f>
        <v>0</v>
      </c>
      <c r="S1117">
        <f>DataEntry!P1125</f>
        <v>0</v>
      </c>
      <c r="T1117">
        <f>DataEntry!Q1125</f>
        <v>0</v>
      </c>
    </row>
    <row r="1118" spans="1:20">
      <c r="A1118">
        <f>DataEntry!$D$4</f>
        <v>0</v>
      </c>
      <c r="B1118">
        <f>DataEntry!$D$5</f>
        <v>0</v>
      </c>
      <c r="C1118">
        <f>DataEntry!$D$6</f>
        <v>0</v>
      </c>
      <c r="D1118">
        <f>DataEntry!A1126</f>
        <v>0</v>
      </c>
      <c r="E1118">
        <f>DataEntry!B1126</f>
        <v>0</v>
      </c>
      <c r="F1118">
        <f>DataEntry!C1126</f>
        <v>0</v>
      </c>
      <c r="G1118">
        <f>DataEntry!D1126</f>
        <v>0</v>
      </c>
      <c r="H1118">
        <f>DataEntry!E1126</f>
        <v>0</v>
      </c>
      <c r="I1118">
        <f>DataEntry!F1126</f>
        <v>0</v>
      </c>
      <c r="J1118">
        <f>DataEntry!G1126</f>
        <v>0</v>
      </c>
      <c r="K1118">
        <f>DataEntry!H1126</f>
        <v>0</v>
      </c>
      <c r="L1118">
        <f>DataEntry!I1126</f>
        <v>0</v>
      </c>
      <c r="M1118">
        <f>DataEntry!J1126</f>
        <v>0</v>
      </c>
      <c r="N1118">
        <f>DataEntry!K1126</f>
        <v>0</v>
      </c>
      <c r="O1118">
        <f>DataEntry!L1126</f>
        <v>0</v>
      </c>
      <c r="P1118">
        <f>DataEntry!M1126</f>
        <v>0</v>
      </c>
      <c r="Q1118">
        <f>DataEntry!N1126</f>
        <v>0</v>
      </c>
      <c r="R1118">
        <f>DataEntry!O1126</f>
        <v>0</v>
      </c>
      <c r="S1118">
        <f>DataEntry!P1126</f>
        <v>0</v>
      </c>
      <c r="T1118">
        <f>DataEntry!Q1126</f>
        <v>0</v>
      </c>
    </row>
    <row r="1119" spans="1:20">
      <c r="A1119">
        <f>DataEntry!$D$4</f>
        <v>0</v>
      </c>
      <c r="B1119">
        <f>DataEntry!$D$5</f>
        <v>0</v>
      </c>
      <c r="C1119">
        <f>DataEntry!$D$6</f>
        <v>0</v>
      </c>
      <c r="D1119">
        <f>DataEntry!A1127</f>
        <v>0</v>
      </c>
      <c r="E1119">
        <f>DataEntry!B1127</f>
        <v>0</v>
      </c>
      <c r="F1119">
        <f>DataEntry!C1127</f>
        <v>0</v>
      </c>
      <c r="G1119">
        <f>DataEntry!D1127</f>
        <v>0</v>
      </c>
      <c r="H1119">
        <f>DataEntry!E1127</f>
        <v>0</v>
      </c>
      <c r="I1119">
        <f>DataEntry!F1127</f>
        <v>0</v>
      </c>
      <c r="J1119">
        <f>DataEntry!G1127</f>
        <v>0</v>
      </c>
      <c r="K1119">
        <f>DataEntry!H1127</f>
        <v>0</v>
      </c>
      <c r="L1119">
        <f>DataEntry!I1127</f>
        <v>0</v>
      </c>
      <c r="M1119">
        <f>DataEntry!J1127</f>
        <v>0</v>
      </c>
      <c r="N1119">
        <f>DataEntry!K1127</f>
        <v>0</v>
      </c>
      <c r="O1119">
        <f>DataEntry!L1127</f>
        <v>0</v>
      </c>
      <c r="P1119">
        <f>DataEntry!M1127</f>
        <v>0</v>
      </c>
      <c r="Q1119">
        <f>DataEntry!N1127</f>
        <v>0</v>
      </c>
      <c r="R1119">
        <f>DataEntry!O1127</f>
        <v>0</v>
      </c>
      <c r="S1119">
        <f>DataEntry!P1127</f>
        <v>0</v>
      </c>
      <c r="T1119">
        <f>DataEntry!Q1127</f>
        <v>0</v>
      </c>
    </row>
    <row r="1120" spans="1:20">
      <c r="A1120">
        <f>DataEntry!$D$4</f>
        <v>0</v>
      </c>
      <c r="B1120">
        <f>DataEntry!$D$5</f>
        <v>0</v>
      </c>
      <c r="C1120">
        <f>DataEntry!$D$6</f>
        <v>0</v>
      </c>
      <c r="D1120">
        <f>DataEntry!A1128</f>
        <v>0</v>
      </c>
      <c r="E1120">
        <f>DataEntry!B1128</f>
        <v>0</v>
      </c>
      <c r="F1120">
        <f>DataEntry!C1128</f>
        <v>0</v>
      </c>
      <c r="G1120">
        <f>DataEntry!D1128</f>
        <v>0</v>
      </c>
      <c r="H1120">
        <f>DataEntry!E1128</f>
        <v>0</v>
      </c>
      <c r="I1120">
        <f>DataEntry!F1128</f>
        <v>0</v>
      </c>
      <c r="J1120">
        <f>DataEntry!G1128</f>
        <v>0</v>
      </c>
      <c r="K1120">
        <f>DataEntry!H1128</f>
        <v>0</v>
      </c>
      <c r="L1120">
        <f>DataEntry!I1128</f>
        <v>0</v>
      </c>
      <c r="M1120">
        <f>DataEntry!J1128</f>
        <v>0</v>
      </c>
      <c r="N1120">
        <f>DataEntry!K1128</f>
        <v>0</v>
      </c>
      <c r="O1120">
        <f>DataEntry!L1128</f>
        <v>0</v>
      </c>
      <c r="P1120">
        <f>DataEntry!M1128</f>
        <v>0</v>
      </c>
      <c r="Q1120">
        <f>DataEntry!N1128</f>
        <v>0</v>
      </c>
      <c r="R1120">
        <f>DataEntry!O1128</f>
        <v>0</v>
      </c>
      <c r="S1120">
        <f>DataEntry!P1128</f>
        <v>0</v>
      </c>
      <c r="T1120">
        <f>DataEntry!Q1128</f>
        <v>0</v>
      </c>
    </row>
    <row r="1121" spans="1:20">
      <c r="A1121">
        <f>DataEntry!$D$4</f>
        <v>0</v>
      </c>
      <c r="B1121">
        <f>DataEntry!$D$5</f>
        <v>0</v>
      </c>
      <c r="C1121">
        <f>DataEntry!$D$6</f>
        <v>0</v>
      </c>
      <c r="D1121">
        <f>DataEntry!A1129</f>
        <v>0</v>
      </c>
      <c r="E1121">
        <f>DataEntry!B1129</f>
        <v>0</v>
      </c>
      <c r="F1121">
        <f>DataEntry!C1129</f>
        <v>0</v>
      </c>
      <c r="G1121">
        <f>DataEntry!D1129</f>
        <v>0</v>
      </c>
      <c r="H1121">
        <f>DataEntry!E1129</f>
        <v>0</v>
      </c>
      <c r="I1121">
        <f>DataEntry!F1129</f>
        <v>0</v>
      </c>
      <c r="J1121">
        <f>DataEntry!G1129</f>
        <v>0</v>
      </c>
      <c r="K1121">
        <f>DataEntry!H1129</f>
        <v>0</v>
      </c>
      <c r="L1121">
        <f>DataEntry!I1129</f>
        <v>0</v>
      </c>
      <c r="M1121">
        <f>DataEntry!J1129</f>
        <v>0</v>
      </c>
      <c r="N1121">
        <f>DataEntry!K1129</f>
        <v>0</v>
      </c>
      <c r="O1121">
        <f>DataEntry!L1129</f>
        <v>0</v>
      </c>
      <c r="P1121">
        <f>DataEntry!M1129</f>
        <v>0</v>
      </c>
      <c r="Q1121">
        <f>DataEntry!N1129</f>
        <v>0</v>
      </c>
      <c r="R1121">
        <f>DataEntry!O1129</f>
        <v>0</v>
      </c>
      <c r="S1121">
        <f>DataEntry!P1129</f>
        <v>0</v>
      </c>
      <c r="T1121">
        <f>DataEntry!Q1129</f>
        <v>0</v>
      </c>
    </row>
    <row r="1122" spans="1:20">
      <c r="A1122">
        <f>DataEntry!$D$4</f>
        <v>0</v>
      </c>
      <c r="B1122">
        <f>DataEntry!$D$5</f>
        <v>0</v>
      </c>
      <c r="C1122">
        <f>DataEntry!$D$6</f>
        <v>0</v>
      </c>
      <c r="D1122">
        <f>DataEntry!A1130</f>
        <v>0</v>
      </c>
      <c r="E1122">
        <f>DataEntry!B1130</f>
        <v>0</v>
      </c>
      <c r="F1122">
        <f>DataEntry!C1130</f>
        <v>0</v>
      </c>
      <c r="G1122">
        <f>DataEntry!D1130</f>
        <v>0</v>
      </c>
      <c r="H1122">
        <f>DataEntry!E1130</f>
        <v>0</v>
      </c>
      <c r="I1122">
        <f>DataEntry!F1130</f>
        <v>0</v>
      </c>
      <c r="J1122">
        <f>DataEntry!G1130</f>
        <v>0</v>
      </c>
      <c r="K1122">
        <f>DataEntry!H1130</f>
        <v>0</v>
      </c>
      <c r="L1122">
        <f>DataEntry!I1130</f>
        <v>0</v>
      </c>
      <c r="M1122">
        <f>DataEntry!J1130</f>
        <v>0</v>
      </c>
      <c r="N1122">
        <f>DataEntry!K1130</f>
        <v>0</v>
      </c>
      <c r="O1122">
        <f>DataEntry!L1130</f>
        <v>0</v>
      </c>
      <c r="P1122">
        <f>DataEntry!M1130</f>
        <v>0</v>
      </c>
      <c r="Q1122">
        <f>DataEntry!N1130</f>
        <v>0</v>
      </c>
      <c r="R1122">
        <f>DataEntry!O1130</f>
        <v>0</v>
      </c>
      <c r="S1122">
        <f>DataEntry!P1130</f>
        <v>0</v>
      </c>
      <c r="T1122">
        <f>DataEntry!Q1130</f>
        <v>0</v>
      </c>
    </row>
    <row r="1123" spans="1:20">
      <c r="A1123">
        <f>DataEntry!$D$4</f>
        <v>0</v>
      </c>
      <c r="B1123">
        <f>DataEntry!$D$5</f>
        <v>0</v>
      </c>
      <c r="C1123">
        <f>DataEntry!$D$6</f>
        <v>0</v>
      </c>
      <c r="D1123">
        <f>DataEntry!A1131</f>
        <v>0</v>
      </c>
      <c r="E1123">
        <f>DataEntry!B1131</f>
        <v>0</v>
      </c>
      <c r="F1123">
        <f>DataEntry!C1131</f>
        <v>0</v>
      </c>
      <c r="G1123">
        <f>DataEntry!D1131</f>
        <v>0</v>
      </c>
      <c r="H1123">
        <f>DataEntry!E1131</f>
        <v>0</v>
      </c>
      <c r="I1123">
        <f>DataEntry!F1131</f>
        <v>0</v>
      </c>
      <c r="J1123">
        <f>DataEntry!G1131</f>
        <v>0</v>
      </c>
      <c r="K1123">
        <f>DataEntry!H1131</f>
        <v>0</v>
      </c>
      <c r="L1123">
        <f>DataEntry!I1131</f>
        <v>0</v>
      </c>
      <c r="M1123">
        <f>DataEntry!J1131</f>
        <v>0</v>
      </c>
      <c r="N1123">
        <f>DataEntry!K1131</f>
        <v>0</v>
      </c>
      <c r="O1123">
        <f>DataEntry!L1131</f>
        <v>0</v>
      </c>
      <c r="P1123">
        <f>DataEntry!M1131</f>
        <v>0</v>
      </c>
      <c r="Q1123">
        <f>DataEntry!N1131</f>
        <v>0</v>
      </c>
      <c r="R1123">
        <f>DataEntry!O1131</f>
        <v>0</v>
      </c>
      <c r="S1123">
        <f>DataEntry!P1131</f>
        <v>0</v>
      </c>
      <c r="T1123">
        <f>DataEntry!Q1131</f>
        <v>0</v>
      </c>
    </row>
    <row r="1124" spans="1:20">
      <c r="A1124">
        <f>DataEntry!$D$4</f>
        <v>0</v>
      </c>
      <c r="B1124">
        <f>DataEntry!$D$5</f>
        <v>0</v>
      </c>
      <c r="C1124">
        <f>DataEntry!$D$6</f>
        <v>0</v>
      </c>
      <c r="D1124">
        <f>DataEntry!A1132</f>
        <v>0</v>
      </c>
      <c r="E1124">
        <f>DataEntry!B1132</f>
        <v>0</v>
      </c>
      <c r="F1124">
        <f>DataEntry!C1132</f>
        <v>0</v>
      </c>
      <c r="G1124">
        <f>DataEntry!D1132</f>
        <v>0</v>
      </c>
      <c r="H1124">
        <f>DataEntry!E1132</f>
        <v>0</v>
      </c>
      <c r="I1124">
        <f>DataEntry!F1132</f>
        <v>0</v>
      </c>
      <c r="J1124">
        <f>DataEntry!G1132</f>
        <v>0</v>
      </c>
      <c r="K1124">
        <f>DataEntry!H1132</f>
        <v>0</v>
      </c>
      <c r="L1124">
        <f>DataEntry!I1132</f>
        <v>0</v>
      </c>
      <c r="M1124">
        <f>DataEntry!J1132</f>
        <v>0</v>
      </c>
      <c r="N1124">
        <f>DataEntry!K1132</f>
        <v>0</v>
      </c>
      <c r="O1124">
        <f>DataEntry!L1132</f>
        <v>0</v>
      </c>
      <c r="P1124">
        <f>DataEntry!M1132</f>
        <v>0</v>
      </c>
      <c r="Q1124">
        <f>DataEntry!N1132</f>
        <v>0</v>
      </c>
      <c r="R1124">
        <f>DataEntry!O1132</f>
        <v>0</v>
      </c>
      <c r="S1124">
        <f>DataEntry!P1132</f>
        <v>0</v>
      </c>
      <c r="T1124">
        <f>DataEntry!Q1132</f>
        <v>0</v>
      </c>
    </row>
    <row r="1125" spans="1:20">
      <c r="A1125">
        <f>DataEntry!$D$4</f>
        <v>0</v>
      </c>
      <c r="B1125">
        <f>DataEntry!$D$5</f>
        <v>0</v>
      </c>
      <c r="C1125">
        <f>DataEntry!$D$6</f>
        <v>0</v>
      </c>
      <c r="D1125">
        <f>DataEntry!A1133</f>
        <v>0</v>
      </c>
      <c r="E1125">
        <f>DataEntry!B1133</f>
        <v>0</v>
      </c>
      <c r="F1125">
        <f>DataEntry!C1133</f>
        <v>0</v>
      </c>
      <c r="G1125">
        <f>DataEntry!D1133</f>
        <v>0</v>
      </c>
      <c r="H1125">
        <f>DataEntry!E1133</f>
        <v>0</v>
      </c>
      <c r="I1125">
        <f>DataEntry!F1133</f>
        <v>0</v>
      </c>
      <c r="J1125">
        <f>DataEntry!G1133</f>
        <v>0</v>
      </c>
      <c r="K1125">
        <f>DataEntry!H1133</f>
        <v>0</v>
      </c>
      <c r="L1125">
        <f>DataEntry!I1133</f>
        <v>0</v>
      </c>
      <c r="M1125">
        <f>DataEntry!J1133</f>
        <v>0</v>
      </c>
      <c r="N1125">
        <f>DataEntry!K1133</f>
        <v>0</v>
      </c>
      <c r="O1125">
        <f>DataEntry!L1133</f>
        <v>0</v>
      </c>
      <c r="P1125">
        <f>DataEntry!M1133</f>
        <v>0</v>
      </c>
      <c r="Q1125">
        <f>DataEntry!N1133</f>
        <v>0</v>
      </c>
      <c r="R1125">
        <f>DataEntry!O1133</f>
        <v>0</v>
      </c>
      <c r="S1125">
        <f>DataEntry!P1133</f>
        <v>0</v>
      </c>
      <c r="T1125">
        <f>DataEntry!Q1133</f>
        <v>0</v>
      </c>
    </row>
    <row r="1126" spans="1:20">
      <c r="A1126">
        <f>DataEntry!$D$4</f>
        <v>0</v>
      </c>
      <c r="B1126">
        <f>DataEntry!$D$5</f>
        <v>0</v>
      </c>
      <c r="C1126">
        <f>DataEntry!$D$6</f>
        <v>0</v>
      </c>
      <c r="D1126">
        <f>DataEntry!A1134</f>
        <v>0</v>
      </c>
      <c r="E1126">
        <f>DataEntry!B1134</f>
        <v>0</v>
      </c>
      <c r="F1126">
        <f>DataEntry!C1134</f>
        <v>0</v>
      </c>
      <c r="G1126">
        <f>DataEntry!D1134</f>
        <v>0</v>
      </c>
      <c r="H1126">
        <f>DataEntry!E1134</f>
        <v>0</v>
      </c>
      <c r="I1126">
        <f>DataEntry!F1134</f>
        <v>0</v>
      </c>
      <c r="J1126">
        <f>DataEntry!G1134</f>
        <v>0</v>
      </c>
      <c r="K1126">
        <f>DataEntry!H1134</f>
        <v>0</v>
      </c>
      <c r="L1126">
        <f>DataEntry!I1134</f>
        <v>0</v>
      </c>
      <c r="M1126">
        <f>DataEntry!J1134</f>
        <v>0</v>
      </c>
      <c r="N1126">
        <f>DataEntry!K1134</f>
        <v>0</v>
      </c>
      <c r="O1126">
        <f>DataEntry!L1134</f>
        <v>0</v>
      </c>
      <c r="P1126">
        <f>DataEntry!M1134</f>
        <v>0</v>
      </c>
      <c r="Q1126">
        <f>DataEntry!N1134</f>
        <v>0</v>
      </c>
      <c r="R1126">
        <f>DataEntry!O1134</f>
        <v>0</v>
      </c>
      <c r="S1126">
        <f>DataEntry!P1134</f>
        <v>0</v>
      </c>
      <c r="T1126">
        <f>DataEntry!Q1134</f>
        <v>0</v>
      </c>
    </row>
    <row r="1127" spans="1:20">
      <c r="A1127">
        <f>DataEntry!$D$4</f>
        <v>0</v>
      </c>
      <c r="B1127">
        <f>DataEntry!$D$5</f>
        <v>0</v>
      </c>
      <c r="C1127">
        <f>DataEntry!$D$6</f>
        <v>0</v>
      </c>
      <c r="D1127">
        <f>DataEntry!A1135</f>
        <v>0</v>
      </c>
      <c r="E1127">
        <f>DataEntry!B1135</f>
        <v>0</v>
      </c>
      <c r="F1127">
        <f>DataEntry!C1135</f>
        <v>0</v>
      </c>
      <c r="G1127">
        <f>DataEntry!D1135</f>
        <v>0</v>
      </c>
      <c r="H1127">
        <f>DataEntry!E1135</f>
        <v>0</v>
      </c>
      <c r="I1127">
        <f>DataEntry!F1135</f>
        <v>0</v>
      </c>
      <c r="J1127">
        <f>DataEntry!G1135</f>
        <v>0</v>
      </c>
      <c r="K1127">
        <f>DataEntry!H1135</f>
        <v>0</v>
      </c>
      <c r="L1127">
        <f>DataEntry!I1135</f>
        <v>0</v>
      </c>
      <c r="M1127">
        <f>DataEntry!J1135</f>
        <v>0</v>
      </c>
      <c r="N1127">
        <f>DataEntry!K1135</f>
        <v>0</v>
      </c>
      <c r="O1127">
        <f>DataEntry!L1135</f>
        <v>0</v>
      </c>
      <c r="P1127">
        <f>DataEntry!M1135</f>
        <v>0</v>
      </c>
      <c r="Q1127">
        <f>DataEntry!N1135</f>
        <v>0</v>
      </c>
      <c r="R1127">
        <f>DataEntry!O1135</f>
        <v>0</v>
      </c>
      <c r="S1127">
        <f>DataEntry!P1135</f>
        <v>0</v>
      </c>
      <c r="T1127">
        <f>DataEntry!Q1135</f>
        <v>0</v>
      </c>
    </row>
    <row r="1128" spans="1:20">
      <c r="A1128">
        <f>DataEntry!$D$4</f>
        <v>0</v>
      </c>
      <c r="B1128">
        <f>DataEntry!$D$5</f>
        <v>0</v>
      </c>
      <c r="C1128">
        <f>DataEntry!$D$6</f>
        <v>0</v>
      </c>
      <c r="D1128">
        <f>DataEntry!A1136</f>
        <v>0</v>
      </c>
      <c r="E1128">
        <f>DataEntry!B1136</f>
        <v>0</v>
      </c>
      <c r="F1128">
        <f>DataEntry!C1136</f>
        <v>0</v>
      </c>
      <c r="G1128">
        <f>DataEntry!D1136</f>
        <v>0</v>
      </c>
      <c r="H1128">
        <f>DataEntry!E1136</f>
        <v>0</v>
      </c>
      <c r="I1128">
        <f>DataEntry!F1136</f>
        <v>0</v>
      </c>
      <c r="J1128">
        <f>DataEntry!G1136</f>
        <v>0</v>
      </c>
      <c r="K1128">
        <f>DataEntry!H1136</f>
        <v>0</v>
      </c>
      <c r="L1128">
        <f>DataEntry!I1136</f>
        <v>0</v>
      </c>
      <c r="M1128">
        <f>DataEntry!J1136</f>
        <v>0</v>
      </c>
      <c r="N1128">
        <f>DataEntry!K1136</f>
        <v>0</v>
      </c>
      <c r="O1128">
        <f>DataEntry!L1136</f>
        <v>0</v>
      </c>
      <c r="P1128">
        <f>DataEntry!M1136</f>
        <v>0</v>
      </c>
      <c r="Q1128">
        <f>DataEntry!N1136</f>
        <v>0</v>
      </c>
      <c r="R1128">
        <f>DataEntry!O1136</f>
        <v>0</v>
      </c>
      <c r="S1128">
        <f>DataEntry!P1136</f>
        <v>0</v>
      </c>
      <c r="T1128">
        <f>DataEntry!Q1136</f>
        <v>0</v>
      </c>
    </row>
    <row r="1129" spans="1:20">
      <c r="A1129">
        <f>DataEntry!$D$4</f>
        <v>0</v>
      </c>
      <c r="B1129">
        <f>DataEntry!$D$5</f>
        <v>0</v>
      </c>
      <c r="C1129">
        <f>DataEntry!$D$6</f>
        <v>0</v>
      </c>
      <c r="D1129">
        <f>DataEntry!A1137</f>
        <v>0</v>
      </c>
      <c r="E1129">
        <f>DataEntry!B1137</f>
        <v>0</v>
      </c>
      <c r="F1129">
        <f>DataEntry!C1137</f>
        <v>0</v>
      </c>
      <c r="G1129">
        <f>DataEntry!D1137</f>
        <v>0</v>
      </c>
      <c r="H1129">
        <f>DataEntry!E1137</f>
        <v>0</v>
      </c>
      <c r="I1129">
        <f>DataEntry!F1137</f>
        <v>0</v>
      </c>
      <c r="J1129">
        <f>DataEntry!G1137</f>
        <v>0</v>
      </c>
      <c r="K1129">
        <f>DataEntry!H1137</f>
        <v>0</v>
      </c>
      <c r="L1129">
        <f>DataEntry!I1137</f>
        <v>0</v>
      </c>
      <c r="M1129">
        <f>DataEntry!J1137</f>
        <v>0</v>
      </c>
      <c r="N1129">
        <f>DataEntry!K1137</f>
        <v>0</v>
      </c>
      <c r="O1129">
        <f>DataEntry!L1137</f>
        <v>0</v>
      </c>
      <c r="P1129">
        <f>DataEntry!M1137</f>
        <v>0</v>
      </c>
      <c r="Q1129">
        <f>DataEntry!N1137</f>
        <v>0</v>
      </c>
      <c r="R1129">
        <f>DataEntry!O1137</f>
        <v>0</v>
      </c>
      <c r="S1129">
        <f>DataEntry!P1137</f>
        <v>0</v>
      </c>
      <c r="T1129">
        <f>DataEntry!Q1137</f>
        <v>0</v>
      </c>
    </row>
    <row r="1130" spans="1:20">
      <c r="A1130">
        <f>DataEntry!$D$4</f>
        <v>0</v>
      </c>
      <c r="B1130">
        <f>DataEntry!$D$5</f>
        <v>0</v>
      </c>
      <c r="C1130">
        <f>DataEntry!$D$6</f>
        <v>0</v>
      </c>
      <c r="D1130">
        <f>DataEntry!A1138</f>
        <v>0</v>
      </c>
      <c r="E1130">
        <f>DataEntry!B1138</f>
        <v>0</v>
      </c>
      <c r="F1130">
        <f>DataEntry!C1138</f>
        <v>0</v>
      </c>
      <c r="G1130">
        <f>DataEntry!D1138</f>
        <v>0</v>
      </c>
      <c r="H1130">
        <f>DataEntry!E1138</f>
        <v>0</v>
      </c>
      <c r="I1130">
        <f>DataEntry!F1138</f>
        <v>0</v>
      </c>
      <c r="J1130">
        <f>DataEntry!G1138</f>
        <v>0</v>
      </c>
      <c r="K1130">
        <f>DataEntry!H1138</f>
        <v>0</v>
      </c>
      <c r="L1130">
        <f>DataEntry!I1138</f>
        <v>0</v>
      </c>
      <c r="M1130">
        <f>DataEntry!J1138</f>
        <v>0</v>
      </c>
      <c r="N1130">
        <f>DataEntry!K1138</f>
        <v>0</v>
      </c>
      <c r="O1130">
        <f>DataEntry!L1138</f>
        <v>0</v>
      </c>
      <c r="P1130">
        <f>DataEntry!M1138</f>
        <v>0</v>
      </c>
      <c r="Q1130">
        <f>DataEntry!N1138</f>
        <v>0</v>
      </c>
      <c r="R1130">
        <f>DataEntry!O1138</f>
        <v>0</v>
      </c>
      <c r="S1130">
        <f>DataEntry!P1138</f>
        <v>0</v>
      </c>
      <c r="T1130">
        <f>DataEntry!Q1138</f>
        <v>0</v>
      </c>
    </row>
    <row r="1131" spans="1:20">
      <c r="A1131">
        <f>DataEntry!$D$4</f>
        <v>0</v>
      </c>
      <c r="B1131">
        <f>DataEntry!$D$5</f>
        <v>0</v>
      </c>
      <c r="C1131">
        <f>DataEntry!$D$6</f>
        <v>0</v>
      </c>
      <c r="D1131">
        <f>DataEntry!A1139</f>
        <v>0</v>
      </c>
      <c r="E1131">
        <f>DataEntry!B1139</f>
        <v>0</v>
      </c>
      <c r="F1131">
        <f>DataEntry!C1139</f>
        <v>0</v>
      </c>
      <c r="G1131">
        <f>DataEntry!D1139</f>
        <v>0</v>
      </c>
      <c r="H1131">
        <f>DataEntry!E1139</f>
        <v>0</v>
      </c>
      <c r="I1131">
        <f>DataEntry!F1139</f>
        <v>0</v>
      </c>
      <c r="J1131">
        <f>DataEntry!G1139</f>
        <v>0</v>
      </c>
      <c r="K1131">
        <f>DataEntry!H1139</f>
        <v>0</v>
      </c>
      <c r="L1131">
        <f>DataEntry!I1139</f>
        <v>0</v>
      </c>
      <c r="M1131">
        <f>DataEntry!J1139</f>
        <v>0</v>
      </c>
      <c r="N1131">
        <f>DataEntry!K1139</f>
        <v>0</v>
      </c>
      <c r="O1131">
        <f>DataEntry!L1139</f>
        <v>0</v>
      </c>
      <c r="P1131">
        <f>DataEntry!M1139</f>
        <v>0</v>
      </c>
      <c r="Q1131">
        <f>DataEntry!N1139</f>
        <v>0</v>
      </c>
      <c r="R1131">
        <f>DataEntry!O1139</f>
        <v>0</v>
      </c>
      <c r="S1131">
        <f>DataEntry!P1139</f>
        <v>0</v>
      </c>
      <c r="T1131">
        <f>DataEntry!Q1139</f>
        <v>0</v>
      </c>
    </row>
    <row r="1132" spans="1:20">
      <c r="A1132">
        <f>DataEntry!$D$4</f>
        <v>0</v>
      </c>
      <c r="B1132">
        <f>DataEntry!$D$5</f>
        <v>0</v>
      </c>
      <c r="C1132">
        <f>DataEntry!$D$6</f>
        <v>0</v>
      </c>
      <c r="D1132">
        <f>DataEntry!A1140</f>
        <v>0</v>
      </c>
      <c r="E1132">
        <f>DataEntry!B1140</f>
        <v>0</v>
      </c>
      <c r="F1132">
        <f>DataEntry!C1140</f>
        <v>0</v>
      </c>
      <c r="G1132">
        <f>DataEntry!D1140</f>
        <v>0</v>
      </c>
      <c r="H1132">
        <f>DataEntry!E1140</f>
        <v>0</v>
      </c>
      <c r="I1132">
        <f>DataEntry!F1140</f>
        <v>0</v>
      </c>
      <c r="J1132">
        <f>DataEntry!G1140</f>
        <v>0</v>
      </c>
      <c r="K1132">
        <f>DataEntry!H1140</f>
        <v>0</v>
      </c>
      <c r="L1132">
        <f>DataEntry!I1140</f>
        <v>0</v>
      </c>
      <c r="M1132">
        <f>DataEntry!J1140</f>
        <v>0</v>
      </c>
      <c r="N1132">
        <f>DataEntry!K1140</f>
        <v>0</v>
      </c>
      <c r="O1132">
        <f>DataEntry!L1140</f>
        <v>0</v>
      </c>
      <c r="P1132">
        <f>DataEntry!M1140</f>
        <v>0</v>
      </c>
      <c r="Q1132">
        <f>DataEntry!N1140</f>
        <v>0</v>
      </c>
      <c r="R1132">
        <f>DataEntry!O1140</f>
        <v>0</v>
      </c>
      <c r="S1132">
        <f>DataEntry!P1140</f>
        <v>0</v>
      </c>
      <c r="T1132">
        <f>DataEntry!Q1140</f>
        <v>0</v>
      </c>
    </row>
    <row r="1133" spans="1:20">
      <c r="A1133">
        <f>DataEntry!$D$4</f>
        <v>0</v>
      </c>
      <c r="B1133">
        <f>DataEntry!$D$5</f>
        <v>0</v>
      </c>
      <c r="C1133">
        <f>DataEntry!$D$6</f>
        <v>0</v>
      </c>
      <c r="D1133">
        <f>DataEntry!A1141</f>
        <v>0</v>
      </c>
      <c r="E1133">
        <f>DataEntry!B1141</f>
        <v>0</v>
      </c>
      <c r="F1133">
        <f>DataEntry!C1141</f>
        <v>0</v>
      </c>
      <c r="G1133">
        <f>DataEntry!D1141</f>
        <v>0</v>
      </c>
      <c r="H1133">
        <f>DataEntry!E1141</f>
        <v>0</v>
      </c>
      <c r="I1133">
        <f>DataEntry!F1141</f>
        <v>0</v>
      </c>
      <c r="J1133">
        <f>DataEntry!G1141</f>
        <v>0</v>
      </c>
      <c r="K1133">
        <f>DataEntry!H1141</f>
        <v>0</v>
      </c>
      <c r="L1133">
        <f>DataEntry!I1141</f>
        <v>0</v>
      </c>
      <c r="M1133">
        <f>DataEntry!J1141</f>
        <v>0</v>
      </c>
      <c r="N1133">
        <f>DataEntry!K1141</f>
        <v>0</v>
      </c>
      <c r="O1133">
        <f>DataEntry!L1141</f>
        <v>0</v>
      </c>
      <c r="P1133">
        <f>DataEntry!M1141</f>
        <v>0</v>
      </c>
      <c r="Q1133">
        <f>DataEntry!N1141</f>
        <v>0</v>
      </c>
      <c r="R1133">
        <f>DataEntry!O1141</f>
        <v>0</v>
      </c>
      <c r="S1133">
        <f>DataEntry!P1141</f>
        <v>0</v>
      </c>
      <c r="T1133">
        <f>DataEntry!Q1141</f>
        <v>0</v>
      </c>
    </row>
    <row r="1134" spans="1:20">
      <c r="A1134">
        <f>DataEntry!$D$4</f>
        <v>0</v>
      </c>
      <c r="B1134">
        <f>DataEntry!$D$5</f>
        <v>0</v>
      </c>
      <c r="C1134">
        <f>DataEntry!$D$6</f>
        <v>0</v>
      </c>
      <c r="D1134">
        <f>DataEntry!A1142</f>
        <v>0</v>
      </c>
      <c r="E1134">
        <f>DataEntry!B1142</f>
        <v>0</v>
      </c>
      <c r="F1134">
        <f>DataEntry!C1142</f>
        <v>0</v>
      </c>
      <c r="G1134">
        <f>DataEntry!D1142</f>
        <v>0</v>
      </c>
      <c r="H1134">
        <f>DataEntry!E1142</f>
        <v>0</v>
      </c>
      <c r="I1134">
        <f>DataEntry!F1142</f>
        <v>0</v>
      </c>
      <c r="J1134">
        <f>DataEntry!G1142</f>
        <v>0</v>
      </c>
      <c r="K1134">
        <f>DataEntry!H1142</f>
        <v>0</v>
      </c>
      <c r="L1134">
        <f>DataEntry!I1142</f>
        <v>0</v>
      </c>
      <c r="M1134">
        <f>DataEntry!J1142</f>
        <v>0</v>
      </c>
      <c r="N1134">
        <f>DataEntry!K1142</f>
        <v>0</v>
      </c>
      <c r="O1134">
        <f>DataEntry!L1142</f>
        <v>0</v>
      </c>
      <c r="P1134">
        <f>DataEntry!M1142</f>
        <v>0</v>
      </c>
      <c r="Q1134">
        <f>DataEntry!N1142</f>
        <v>0</v>
      </c>
      <c r="R1134">
        <f>DataEntry!O1142</f>
        <v>0</v>
      </c>
      <c r="S1134">
        <f>DataEntry!P1142</f>
        <v>0</v>
      </c>
      <c r="T1134">
        <f>DataEntry!Q1142</f>
        <v>0</v>
      </c>
    </row>
    <row r="1135" spans="1:20">
      <c r="A1135">
        <f>DataEntry!$D$4</f>
        <v>0</v>
      </c>
      <c r="B1135">
        <f>DataEntry!$D$5</f>
        <v>0</v>
      </c>
      <c r="C1135">
        <f>DataEntry!$D$6</f>
        <v>0</v>
      </c>
      <c r="D1135">
        <f>DataEntry!A1143</f>
        <v>0</v>
      </c>
      <c r="E1135">
        <f>DataEntry!B1143</f>
        <v>0</v>
      </c>
      <c r="F1135">
        <f>DataEntry!C1143</f>
        <v>0</v>
      </c>
      <c r="G1135">
        <f>DataEntry!D1143</f>
        <v>0</v>
      </c>
      <c r="H1135">
        <f>DataEntry!E1143</f>
        <v>0</v>
      </c>
      <c r="I1135">
        <f>DataEntry!F1143</f>
        <v>0</v>
      </c>
      <c r="J1135">
        <f>DataEntry!G1143</f>
        <v>0</v>
      </c>
      <c r="K1135">
        <f>DataEntry!H1143</f>
        <v>0</v>
      </c>
      <c r="L1135">
        <f>DataEntry!I1143</f>
        <v>0</v>
      </c>
      <c r="M1135">
        <f>DataEntry!J1143</f>
        <v>0</v>
      </c>
      <c r="N1135">
        <f>DataEntry!K1143</f>
        <v>0</v>
      </c>
      <c r="O1135">
        <f>DataEntry!L1143</f>
        <v>0</v>
      </c>
      <c r="P1135">
        <f>DataEntry!M1143</f>
        <v>0</v>
      </c>
      <c r="Q1135">
        <f>DataEntry!N1143</f>
        <v>0</v>
      </c>
      <c r="R1135">
        <f>DataEntry!O1143</f>
        <v>0</v>
      </c>
      <c r="S1135">
        <f>DataEntry!P1143</f>
        <v>0</v>
      </c>
      <c r="T1135">
        <f>DataEntry!Q1143</f>
        <v>0</v>
      </c>
    </row>
    <row r="1136" spans="1:20">
      <c r="A1136">
        <f>DataEntry!$D$4</f>
        <v>0</v>
      </c>
      <c r="B1136">
        <f>DataEntry!$D$5</f>
        <v>0</v>
      </c>
      <c r="C1136">
        <f>DataEntry!$D$6</f>
        <v>0</v>
      </c>
      <c r="D1136">
        <f>DataEntry!A1144</f>
        <v>0</v>
      </c>
      <c r="E1136">
        <f>DataEntry!B1144</f>
        <v>0</v>
      </c>
      <c r="F1136">
        <f>DataEntry!C1144</f>
        <v>0</v>
      </c>
      <c r="G1136">
        <f>DataEntry!D1144</f>
        <v>0</v>
      </c>
      <c r="H1136">
        <f>DataEntry!E1144</f>
        <v>0</v>
      </c>
      <c r="I1136">
        <f>DataEntry!F1144</f>
        <v>0</v>
      </c>
      <c r="J1136">
        <f>DataEntry!G1144</f>
        <v>0</v>
      </c>
      <c r="K1136">
        <f>DataEntry!H1144</f>
        <v>0</v>
      </c>
      <c r="L1136">
        <f>DataEntry!I1144</f>
        <v>0</v>
      </c>
      <c r="M1136">
        <f>DataEntry!J1144</f>
        <v>0</v>
      </c>
      <c r="N1136">
        <f>DataEntry!K1144</f>
        <v>0</v>
      </c>
      <c r="O1136">
        <f>DataEntry!L1144</f>
        <v>0</v>
      </c>
      <c r="P1136">
        <f>DataEntry!M1144</f>
        <v>0</v>
      </c>
      <c r="Q1136">
        <f>DataEntry!N1144</f>
        <v>0</v>
      </c>
      <c r="R1136">
        <f>DataEntry!O1144</f>
        <v>0</v>
      </c>
      <c r="S1136">
        <f>DataEntry!P1144</f>
        <v>0</v>
      </c>
      <c r="T1136">
        <f>DataEntry!Q1144</f>
        <v>0</v>
      </c>
    </row>
    <row r="1137" spans="1:20">
      <c r="A1137">
        <f>DataEntry!$D$4</f>
        <v>0</v>
      </c>
      <c r="B1137">
        <f>DataEntry!$D$5</f>
        <v>0</v>
      </c>
      <c r="C1137">
        <f>DataEntry!$D$6</f>
        <v>0</v>
      </c>
      <c r="D1137">
        <f>DataEntry!A1145</f>
        <v>0</v>
      </c>
      <c r="E1137">
        <f>DataEntry!B1145</f>
        <v>0</v>
      </c>
      <c r="F1137">
        <f>DataEntry!C1145</f>
        <v>0</v>
      </c>
      <c r="G1137">
        <f>DataEntry!D1145</f>
        <v>0</v>
      </c>
      <c r="H1137">
        <f>DataEntry!E1145</f>
        <v>0</v>
      </c>
      <c r="I1137">
        <f>DataEntry!F1145</f>
        <v>0</v>
      </c>
      <c r="J1137">
        <f>DataEntry!G1145</f>
        <v>0</v>
      </c>
      <c r="K1137">
        <f>DataEntry!H1145</f>
        <v>0</v>
      </c>
      <c r="L1137">
        <f>DataEntry!I1145</f>
        <v>0</v>
      </c>
      <c r="M1137">
        <f>DataEntry!J1145</f>
        <v>0</v>
      </c>
      <c r="N1137">
        <f>DataEntry!K1145</f>
        <v>0</v>
      </c>
      <c r="O1137">
        <f>DataEntry!L1145</f>
        <v>0</v>
      </c>
      <c r="P1137">
        <f>DataEntry!M1145</f>
        <v>0</v>
      </c>
      <c r="Q1137">
        <f>DataEntry!N1145</f>
        <v>0</v>
      </c>
      <c r="R1137">
        <f>DataEntry!O1145</f>
        <v>0</v>
      </c>
      <c r="S1137">
        <f>DataEntry!P1145</f>
        <v>0</v>
      </c>
      <c r="T1137">
        <f>DataEntry!Q1145</f>
        <v>0</v>
      </c>
    </row>
    <row r="1138" spans="1:20">
      <c r="A1138">
        <f>DataEntry!$D$4</f>
        <v>0</v>
      </c>
      <c r="B1138">
        <f>DataEntry!$D$5</f>
        <v>0</v>
      </c>
      <c r="C1138">
        <f>DataEntry!$D$6</f>
        <v>0</v>
      </c>
      <c r="D1138">
        <f>DataEntry!A1146</f>
        <v>0</v>
      </c>
      <c r="E1138">
        <f>DataEntry!B1146</f>
        <v>0</v>
      </c>
      <c r="F1138">
        <f>DataEntry!C1146</f>
        <v>0</v>
      </c>
      <c r="G1138">
        <f>DataEntry!D1146</f>
        <v>0</v>
      </c>
      <c r="H1138">
        <f>DataEntry!E1146</f>
        <v>0</v>
      </c>
      <c r="I1138">
        <f>DataEntry!F1146</f>
        <v>0</v>
      </c>
      <c r="J1138">
        <f>DataEntry!G1146</f>
        <v>0</v>
      </c>
      <c r="K1138">
        <f>DataEntry!H1146</f>
        <v>0</v>
      </c>
      <c r="L1138">
        <f>DataEntry!I1146</f>
        <v>0</v>
      </c>
      <c r="M1138">
        <f>DataEntry!J1146</f>
        <v>0</v>
      </c>
      <c r="N1138">
        <f>DataEntry!K1146</f>
        <v>0</v>
      </c>
      <c r="O1138">
        <f>DataEntry!L1146</f>
        <v>0</v>
      </c>
      <c r="P1138">
        <f>DataEntry!M1146</f>
        <v>0</v>
      </c>
      <c r="Q1138">
        <f>DataEntry!N1146</f>
        <v>0</v>
      </c>
      <c r="R1138">
        <f>DataEntry!O1146</f>
        <v>0</v>
      </c>
      <c r="S1138">
        <f>DataEntry!P1146</f>
        <v>0</v>
      </c>
      <c r="T1138">
        <f>DataEntry!Q1146</f>
        <v>0</v>
      </c>
    </row>
    <row r="1139" spans="1:20">
      <c r="A1139">
        <f>DataEntry!$D$4</f>
        <v>0</v>
      </c>
      <c r="B1139">
        <f>DataEntry!$D$5</f>
        <v>0</v>
      </c>
      <c r="C1139">
        <f>DataEntry!$D$6</f>
        <v>0</v>
      </c>
      <c r="D1139">
        <f>DataEntry!A1147</f>
        <v>0</v>
      </c>
      <c r="E1139">
        <f>DataEntry!B1147</f>
        <v>0</v>
      </c>
      <c r="F1139">
        <f>DataEntry!C1147</f>
        <v>0</v>
      </c>
      <c r="G1139">
        <f>DataEntry!D1147</f>
        <v>0</v>
      </c>
      <c r="H1139">
        <f>DataEntry!E1147</f>
        <v>0</v>
      </c>
      <c r="I1139">
        <f>DataEntry!F1147</f>
        <v>0</v>
      </c>
      <c r="J1139">
        <f>DataEntry!G1147</f>
        <v>0</v>
      </c>
      <c r="K1139">
        <f>DataEntry!H1147</f>
        <v>0</v>
      </c>
      <c r="L1139">
        <f>DataEntry!I1147</f>
        <v>0</v>
      </c>
      <c r="M1139">
        <f>DataEntry!J1147</f>
        <v>0</v>
      </c>
      <c r="N1139">
        <f>DataEntry!K1147</f>
        <v>0</v>
      </c>
      <c r="O1139">
        <f>DataEntry!L1147</f>
        <v>0</v>
      </c>
      <c r="P1139">
        <f>DataEntry!M1147</f>
        <v>0</v>
      </c>
      <c r="Q1139">
        <f>DataEntry!N1147</f>
        <v>0</v>
      </c>
      <c r="R1139">
        <f>DataEntry!O1147</f>
        <v>0</v>
      </c>
      <c r="S1139">
        <f>DataEntry!P1147</f>
        <v>0</v>
      </c>
      <c r="T1139">
        <f>DataEntry!Q1147</f>
        <v>0</v>
      </c>
    </row>
    <row r="1140" spans="1:20">
      <c r="A1140">
        <f>DataEntry!$D$4</f>
        <v>0</v>
      </c>
      <c r="B1140">
        <f>DataEntry!$D$5</f>
        <v>0</v>
      </c>
      <c r="C1140">
        <f>DataEntry!$D$6</f>
        <v>0</v>
      </c>
      <c r="D1140">
        <f>DataEntry!A1148</f>
        <v>0</v>
      </c>
      <c r="E1140">
        <f>DataEntry!B1148</f>
        <v>0</v>
      </c>
      <c r="F1140">
        <f>DataEntry!C1148</f>
        <v>0</v>
      </c>
      <c r="G1140">
        <f>DataEntry!D1148</f>
        <v>0</v>
      </c>
      <c r="H1140">
        <f>DataEntry!E1148</f>
        <v>0</v>
      </c>
      <c r="I1140">
        <f>DataEntry!F1148</f>
        <v>0</v>
      </c>
      <c r="J1140">
        <f>DataEntry!G1148</f>
        <v>0</v>
      </c>
      <c r="K1140">
        <f>DataEntry!H1148</f>
        <v>0</v>
      </c>
      <c r="L1140">
        <f>DataEntry!I1148</f>
        <v>0</v>
      </c>
      <c r="M1140">
        <f>DataEntry!J1148</f>
        <v>0</v>
      </c>
      <c r="N1140">
        <f>DataEntry!K1148</f>
        <v>0</v>
      </c>
      <c r="O1140">
        <f>DataEntry!L1148</f>
        <v>0</v>
      </c>
      <c r="P1140">
        <f>DataEntry!M1148</f>
        <v>0</v>
      </c>
      <c r="Q1140">
        <f>DataEntry!N1148</f>
        <v>0</v>
      </c>
      <c r="R1140">
        <f>DataEntry!O1148</f>
        <v>0</v>
      </c>
      <c r="S1140">
        <f>DataEntry!P1148</f>
        <v>0</v>
      </c>
      <c r="T1140">
        <f>DataEntry!Q1148</f>
        <v>0</v>
      </c>
    </row>
    <row r="1141" spans="1:20">
      <c r="A1141">
        <f>DataEntry!$D$4</f>
        <v>0</v>
      </c>
      <c r="B1141">
        <f>DataEntry!$D$5</f>
        <v>0</v>
      </c>
      <c r="C1141">
        <f>DataEntry!$D$6</f>
        <v>0</v>
      </c>
      <c r="D1141">
        <f>DataEntry!A1149</f>
        <v>0</v>
      </c>
      <c r="E1141">
        <f>DataEntry!B1149</f>
        <v>0</v>
      </c>
      <c r="F1141">
        <f>DataEntry!C1149</f>
        <v>0</v>
      </c>
      <c r="G1141">
        <f>DataEntry!D1149</f>
        <v>0</v>
      </c>
      <c r="H1141">
        <f>DataEntry!E1149</f>
        <v>0</v>
      </c>
      <c r="I1141">
        <f>DataEntry!F1149</f>
        <v>0</v>
      </c>
      <c r="J1141">
        <f>DataEntry!G1149</f>
        <v>0</v>
      </c>
      <c r="K1141">
        <f>DataEntry!H1149</f>
        <v>0</v>
      </c>
      <c r="L1141">
        <f>DataEntry!I1149</f>
        <v>0</v>
      </c>
      <c r="M1141">
        <f>DataEntry!J1149</f>
        <v>0</v>
      </c>
      <c r="N1141">
        <f>DataEntry!K1149</f>
        <v>0</v>
      </c>
      <c r="O1141">
        <f>DataEntry!L1149</f>
        <v>0</v>
      </c>
      <c r="P1141">
        <f>DataEntry!M1149</f>
        <v>0</v>
      </c>
      <c r="Q1141">
        <f>DataEntry!N1149</f>
        <v>0</v>
      </c>
      <c r="R1141">
        <f>DataEntry!O1149</f>
        <v>0</v>
      </c>
      <c r="S1141">
        <f>DataEntry!P1149</f>
        <v>0</v>
      </c>
      <c r="T1141">
        <f>DataEntry!Q1149</f>
        <v>0</v>
      </c>
    </row>
    <row r="1142" spans="1:20">
      <c r="A1142">
        <f>DataEntry!$D$4</f>
        <v>0</v>
      </c>
      <c r="B1142">
        <f>DataEntry!$D$5</f>
        <v>0</v>
      </c>
      <c r="C1142">
        <f>DataEntry!$D$6</f>
        <v>0</v>
      </c>
      <c r="D1142">
        <f>DataEntry!A1150</f>
        <v>0</v>
      </c>
      <c r="E1142">
        <f>DataEntry!B1150</f>
        <v>0</v>
      </c>
      <c r="F1142">
        <f>DataEntry!C1150</f>
        <v>0</v>
      </c>
      <c r="G1142">
        <f>DataEntry!D1150</f>
        <v>0</v>
      </c>
      <c r="H1142">
        <f>DataEntry!E1150</f>
        <v>0</v>
      </c>
      <c r="I1142">
        <f>DataEntry!F1150</f>
        <v>0</v>
      </c>
      <c r="J1142">
        <f>DataEntry!G1150</f>
        <v>0</v>
      </c>
      <c r="K1142">
        <f>DataEntry!H1150</f>
        <v>0</v>
      </c>
      <c r="L1142">
        <f>DataEntry!I1150</f>
        <v>0</v>
      </c>
      <c r="M1142">
        <f>DataEntry!J1150</f>
        <v>0</v>
      </c>
      <c r="N1142">
        <f>DataEntry!K1150</f>
        <v>0</v>
      </c>
      <c r="O1142">
        <f>DataEntry!L1150</f>
        <v>0</v>
      </c>
      <c r="P1142">
        <f>DataEntry!M1150</f>
        <v>0</v>
      </c>
      <c r="Q1142">
        <f>DataEntry!N1150</f>
        <v>0</v>
      </c>
      <c r="R1142">
        <f>DataEntry!O1150</f>
        <v>0</v>
      </c>
      <c r="S1142">
        <f>DataEntry!P1150</f>
        <v>0</v>
      </c>
      <c r="T1142">
        <f>DataEntry!Q1150</f>
        <v>0</v>
      </c>
    </row>
    <row r="1143" spans="1:20">
      <c r="A1143">
        <f>DataEntry!$D$4</f>
        <v>0</v>
      </c>
      <c r="B1143">
        <f>DataEntry!$D$5</f>
        <v>0</v>
      </c>
      <c r="C1143">
        <f>DataEntry!$D$6</f>
        <v>0</v>
      </c>
      <c r="D1143">
        <f>DataEntry!A1151</f>
        <v>0</v>
      </c>
      <c r="E1143">
        <f>DataEntry!B1151</f>
        <v>0</v>
      </c>
      <c r="F1143">
        <f>DataEntry!C1151</f>
        <v>0</v>
      </c>
      <c r="G1143">
        <f>DataEntry!D1151</f>
        <v>0</v>
      </c>
      <c r="H1143">
        <f>DataEntry!E1151</f>
        <v>0</v>
      </c>
      <c r="I1143">
        <f>DataEntry!F1151</f>
        <v>0</v>
      </c>
      <c r="J1143">
        <f>DataEntry!G1151</f>
        <v>0</v>
      </c>
      <c r="K1143">
        <f>DataEntry!H1151</f>
        <v>0</v>
      </c>
      <c r="L1143">
        <f>DataEntry!I1151</f>
        <v>0</v>
      </c>
      <c r="M1143">
        <f>DataEntry!J1151</f>
        <v>0</v>
      </c>
      <c r="N1143">
        <f>DataEntry!K1151</f>
        <v>0</v>
      </c>
      <c r="O1143">
        <f>DataEntry!L1151</f>
        <v>0</v>
      </c>
      <c r="P1143">
        <f>DataEntry!M1151</f>
        <v>0</v>
      </c>
      <c r="Q1143">
        <f>DataEntry!N1151</f>
        <v>0</v>
      </c>
      <c r="R1143">
        <f>DataEntry!O1151</f>
        <v>0</v>
      </c>
      <c r="S1143">
        <f>DataEntry!P1151</f>
        <v>0</v>
      </c>
      <c r="T1143">
        <f>DataEntry!Q1151</f>
        <v>0</v>
      </c>
    </row>
    <row r="1144" spans="1:20">
      <c r="A1144">
        <f>DataEntry!$D$4</f>
        <v>0</v>
      </c>
      <c r="B1144">
        <f>DataEntry!$D$5</f>
        <v>0</v>
      </c>
      <c r="C1144">
        <f>DataEntry!$D$6</f>
        <v>0</v>
      </c>
      <c r="D1144">
        <f>DataEntry!A1152</f>
        <v>0</v>
      </c>
      <c r="E1144">
        <f>DataEntry!B1152</f>
        <v>0</v>
      </c>
      <c r="F1144">
        <f>DataEntry!C1152</f>
        <v>0</v>
      </c>
      <c r="G1144">
        <f>DataEntry!D1152</f>
        <v>0</v>
      </c>
      <c r="H1144">
        <f>DataEntry!E1152</f>
        <v>0</v>
      </c>
      <c r="I1144">
        <f>DataEntry!F1152</f>
        <v>0</v>
      </c>
      <c r="J1144">
        <f>DataEntry!G1152</f>
        <v>0</v>
      </c>
      <c r="K1144">
        <f>DataEntry!H1152</f>
        <v>0</v>
      </c>
      <c r="L1144">
        <f>DataEntry!I1152</f>
        <v>0</v>
      </c>
      <c r="M1144">
        <f>DataEntry!J1152</f>
        <v>0</v>
      </c>
      <c r="N1144">
        <f>DataEntry!K1152</f>
        <v>0</v>
      </c>
      <c r="O1144">
        <f>DataEntry!L1152</f>
        <v>0</v>
      </c>
      <c r="P1144">
        <f>DataEntry!M1152</f>
        <v>0</v>
      </c>
      <c r="Q1144">
        <f>DataEntry!N1152</f>
        <v>0</v>
      </c>
      <c r="R1144">
        <f>DataEntry!O1152</f>
        <v>0</v>
      </c>
      <c r="S1144">
        <f>DataEntry!P1152</f>
        <v>0</v>
      </c>
      <c r="T1144">
        <f>DataEntry!Q1152</f>
        <v>0</v>
      </c>
    </row>
    <row r="1145" spans="1:20">
      <c r="A1145">
        <f>DataEntry!$D$4</f>
        <v>0</v>
      </c>
      <c r="B1145">
        <f>DataEntry!$D$5</f>
        <v>0</v>
      </c>
      <c r="C1145">
        <f>DataEntry!$D$6</f>
        <v>0</v>
      </c>
      <c r="D1145">
        <f>DataEntry!A1153</f>
        <v>0</v>
      </c>
      <c r="E1145">
        <f>DataEntry!B1153</f>
        <v>0</v>
      </c>
      <c r="F1145">
        <f>DataEntry!C1153</f>
        <v>0</v>
      </c>
      <c r="G1145">
        <f>DataEntry!D1153</f>
        <v>0</v>
      </c>
      <c r="H1145">
        <f>DataEntry!E1153</f>
        <v>0</v>
      </c>
      <c r="I1145">
        <f>DataEntry!F1153</f>
        <v>0</v>
      </c>
      <c r="J1145">
        <f>DataEntry!G1153</f>
        <v>0</v>
      </c>
      <c r="K1145">
        <f>DataEntry!H1153</f>
        <v>0</v>
      </c>
      <c r="L1145">
        <f>DataEntry!I1153</f>
        <v>0</v>
      </c>
      <c r="M1145">
        <f>DataEntry!J1153</f>
        <v>0</v>
      </c>
      <c r="N1145">
        <f>DataEntry!K1153</f>
        <v>0</v>
      </c>
      <c r="O1145">
        <f>DataEntry!L1153</f>
        <v>0</v>
      </c>
      <c r="P1145">
        <f>DataEntry!M1153</f>
        <v>0</v>
      </c>
      <c r="Q1145">
        <f>DataEntry!N1153</f>
        <v>0</v>
      </c>
      <c r="R1145">
        <f>DataEntry!O1153</f>
        <v>0</v>
      </c>
      <c r="S1145">
        <f>DataEntry!P1153</f>
        <v>0</v>
      </c>
      <c r="T1145">
        <f>DataEntry!Q1153</f>
        <v>0</v>
      </c>
    </row>
    <row r="1146" spans="1:20">
      <c r="A1146">
        <f>DataEntry!$D$4</f>
        <v>0</v>
      </c>
      <c r="B1146">
        <f>DataEntry!$D$5</f>
        <v>0</v>
      </c>
      <c r="C1146">
        <f>DataEntry!$D$6</f>
        <v>0</v>
      </c>
      <c r="D1146">
        <f>DataEntry!A1154</f>
        <v>0</v>
      </c>
      <c r="E1146">
        <f>DataEntry!B1154</f>
        <v>0</v>
      </c>
      <c r="F1146">
        <f>DataEntry!C1154</f>
        <v>0</v>
      </c>
      <c r="G1146">
        <f>DataEntry!D1154</f>
        <v>0</v>
      </c>
      <c r="H1146">
        <f>DataEntry!E1154</f>
        <v>0</v>
      </c>
      <c r="I1146">
        <f>DataEntry!F1154</f>
        <v>0</v>
      </c>
      <c r="J1146">
        <f>DataEntry!G1154</f>
        <v>0</v>
      </c>
      <c r="K1146">
        <f>DataEntry!H1154</f>
        <v>0</v>
      </c>
      <c r="L1146">
        <f>DataEntry!I1154</f>
        <v>0</v>
      </c>
      <c r="M1146">
        <f>DataEntry!J1154</f>
        <v>0</v>
      </c>
      <c r="N1146">
        <f>DataEntry!K1154</f>
        <v>0</v>
      </c>
      <c r="O1146">
        <f>DataEntry!L1154</f>
        <v>0</v>
      </c>
      <c r="P1146">
        <f>DataEntry!M1154</f>
        <v>0</v>
      </c>
      <c r="Q1146">
        <f>DataEntry!N1154</f>
        <v>0</v>
      </c>
      <c r="R1146">
        <f>DataEntry!O1154</f>
        <v>0</v>
      </c>
      <c r="S1146">
        <f>DataEntry!P1154</f>
        <v>0</v>
      </c>
      <c r="T1146">
        <f>DataEntry!Q1154</f>
        <v>0</v>
      </c>
    </row>
    <row r="1147" spans="1:20">
      <c r="A1147">
        <f>DataEntry!$D$4</f>
        <v>0</v>
      </c>
      <c r="B1147">
        <f>DataEntry!$D$5</f>
        <v>0</v>
      </c>
      <c r="C1147">
        <f>DataEntry!$D$6</f>
        <v>0</v>
      </c>
      <c r="D1147">
        <f>DataEntry!A1155</f>
        <v>0</v>
      </c>
      <c r="E1147">
        <f>DataEntry!B1155</f>
        <v>0</v>
      </c>
      <c r="F1147">
        <f>DataEntry!C1155</f>
        <v>0</v>
      </c>
      <c r="G1147">
        <f>DataEntry!D1155</f>
        <v>0</v>
      </c>
      <c r="H1147">
        <f>DataEntry!E1155</f>
        <v>0</v>
      </c>
      <c r="I1147">
        <f>DataEntry!F1155</f>
        <v>0</v>
      </c>
      <c r="J1147">
        <f>DataEntry!G1155</f>
        <v>0</v>
      </c>
      <c r="K1147">
        <f>DataEntry!H1155</f>
        <v>0</v>
      </c>
      <c r="L1147">
        <f>DataEntry!I1155</f>
        <v>0</v>
      </c>
      <c r="M1147">
        <f>DataEntry!J1155</f>
        <v>0</v>
      </c>
      <c r="N1147">
        <f>DataEntry!K1155</f>
        <v>0</v>
      </c>
      <c r="O1147">
        <f>DataEntry!L1155</f>
        <v>0</v>
      </c>
      <c r="P1147">
        <f>DataEntry!M1155</f>
        <v>0</v>
      </c>
      <c r="Q1147">
        <f>DataEntry!N1155</f>
        <v>0</v>
      </c>
      <c r="R1147">
        <f>DataEntry!O1155</f>
        <v>0</v>
      </c>
      <c r="S1147">
        <f>DataEntry!P1155</f>
        <v>0</v>
      </c>
      <c r="T1147">
        <f>DataEntry!Q1155</f>
        <v>0</v>
      </c>
    </row>
    <row r="1148" spans="1:20">
      <c r="A1148">
        <f>DataEntry!$D$4</f>
        <v>0</v>
      </c>
      <c r="B1148">
        <f>DataEntry!$D$5</f>
        <v>0</v>
      </c>
      <c r="C1148">
        <f>DataEntry!$D$6</f>
        <v>0</v>
      </c>
      <c r="D1148">
        <f>DataEntry!A1156</f>
        <v>0</v>
      </c>
      <c r="E1148">
        <f>DataEntry!B1156</f>
        <v>0</v>
      </c>
      <c r="F1148">
        <f>DataEntry!C1156</f>
        <v>0</v>
      </c>
      <c r="G1148">
        <f>DataEntry!D1156</f>
        <v>0</v>
      </c>
      <c r="H1148">
        <f>DataEntry!E1156</f>
        <v>0</v>
      </c>
      <c r="I1148">
        <f>DataEntry!F1156</f>
        <v>0</v>
      </c>
      <c r="J1148">
        <f>DataEntry!G1156</f>
        <v>0</v>
      </c>
      <c r="K1148">
        <f>DataEntry!H1156</f>
        <v>0</v>
      </c>
      <c r="L1148">
        <f>DataEntry!I1156</f>
        <v>0</v>
      </c>
      <c r="M1148">
        <f>DataEntry!J1156</f>
        <v>0</v>
      </c>
      <c r="N1148">
        <f>DataEntry!K1156</f>
        <v>0</v>
      </c>
      <c r="O1148">
        <f>DataEntry!L1156</f>
        <v>0</v>
      </c>
      <c r="P1148">
        <f>DataEntry!M1156</f>
        <v>0</v>
      </c>
      <c r="Q1148">
        <f>DataEntry!N1156</f>
        <v>0</v>
      </c>
      <c r="R1148">
        <f>DataEntry!O1156</f>
        <v>0</v>
      </c>
      <c r="S1148">
        <f>DataEntry!P1156</f>
        <v>0</v>
      </c>
      <c r="T1148">
        <f>DataEntry!Q1156</f>
        <v>0</v>
      </c>
    </row>
    <row r="1149" spans="1:20">
      <c r="A1149">
        <f>DataEntry!$D$4</f>
        <v>0</v>
      </c>
      <c r="B1149">
        <f>DataEntry!$D$5</f>
        <v>0</v>
      </c>
      <c r="C1149">
        <f>DataEntry!$D$6</f>
        <v>0</v>
      </c>
      <c r="D1149">
        <f>DataEntry!A1157</f>
        <v>0</v>
      </c>
      <c r="E1149">
        <f>DataEntry!B1157</f>
        <v>0</v>
      </c>
      <c r="F1149">
        <f>DataEntry!C1157</f>
        <v>0</v>
      </c>
      <c r="G1149">
        <f>DataEntry!D1157</f>
        <v>0</v>
      </c>
      <c r="H1149">
        <f>DataEntry!E1157</f>
        <v>0</v>
      </c>
      <c r="I1149">
        <f>DataEntry!F1157</f>
        <v>0</v>
      </c>
      <c r="J1149">
        <f>DataEntry!G1157</f>
        <v>0</v>
      </c>
      <c r="K1149">
        <f>DataEntry!H1157</f>
        <v>0</v>
      </c>
      <c r="L1149">
        <f>DataEntry!I1157</f>
        <v>0</v>
      </c>
      <c r="M1149">
        <f>DataEntry!J1157</f>
        <v>0</v>
      </c>
      <c r="N1149">
        <f>DataEntry!K1157</f>
        <v>0</v>
      </c>
      <c r="O1149">
        <f>DataEntry!L1157</f>
        <v>0</v>
      </c>
      <c r="P1149">
        <f>DataEntry!M1157</f>
        <v>0</v>
      </c>
      <c r="Q1149">
        <f>DataEntry!N1157</f>
        <v>0</v>
      </c>
      <c r="R1149">
        <f>DataEntry!O1157</f>
        <v>0</v>
      </c>
      <c r="S1149">
        <f>DataEntry!P1157</f>
        <v>0</v>
      </c>
      <c r="T1149">
        <f>DataEntry!Q1157</f>
        <v>0</v>
      </c>
    </row>
    <row r="1150" spans="1:20">
      <c r="A1150">
        <f>DataEntry!$D$4</f>
        <v>0</v>
      </c>
      <c r="B1150">
        <f>DataEntry!$D$5</f>
        <v>0</v>
      </c>
      <c r="C1150">
        <f>DataEntry!$D$6</f>
        <v>0</v>
      </c>
      <c r="D1150">
        <f>DataEntry!A1158</f>
        <v>0</v>
      </c>
      <c r="E1150">
        <f>DataEntry!B1158</f>
        <v>0</v>
      </c>
      <c r="F1150">
        <f>DataEntry!C1158</f>
        <v>0</v>
      </c>
      <c r="G1150">
        <f>DataEntry!D1158</f>
        <v>0</v>
      </c>
      <c r="H1150">
        <f>DataEntry!E1158</f>
        <v>0</v>
      </c>
      <c r="I1150">
        <f>DataEntry!F1158</f>
        <v>0</v>
      </c>
      <c r="J1150">
        <f>DataEntry!G1158</f>
        <v>0</v>
      </c>
      <c r="K1150">
        <f>DataEntry!H1158</f>
        <v>0</v>
      </c>
      <c r="L1150">
        <f>DataEntry!I1158</f>
        <v>0</v>
      </c>
      <c r="M1150">
        <f>DataEntry!J1158</f>
        <v>0</v>
      </c>
      <c r="N1150">
        <f>DataEntry!K1158</f>
        <v>0</v>
      </c>
      <c r="O1150">
        <f>DataEntry!L1158</f>
        <v>0</v>
      </c>
      <c r="P1150">
        <f>DataEntry!M1158</f>
        <v>0</v>
      </c>
      <c r="Q1150">
        <f>DataEntry!N1158</f>
        <v>0</v>
      </c>
      <c r="R1150">
        <f>DataEntry!O1158</f>
        <v>0</v>
      </c>
      <c r="S1150">
        <f>DataEntry!P1158</f>
        <v>0</v>
      </c>
      <c r="T1150">
        <f>DataEntry!Q1158</f>
        <v>0</v>
      </c>
    </row>
    <row r="1151" spans="1:20">
      <c r="A1151">
        <f>DataEntry!$D$4</f>
        <v>0</v>
      </c>
      <c r="B1151">
        <f>DataEntry!$D$5</f>
        <v>0</v>
      </c>
      <c r="C1151">
        <f>DataEntry!$D$6</f>
        <v>0</v>
      </c>
      <c r="D1151">
        <f>DataEntry!A1159</f>
        <v>0</v>
      </c>
      <c r="E1151">
        <f>DataEntry!B1159</f>
        <v>0</v>
      </c>
      <c r="F1151">
        <f>DataEntry!C1159</f>
        <v>0</v>
      </c>
      <c r="G1151">
        <f>DataEntry!D1159</f>
        <v>0</v>
      </c>
      <c r="H1151">
        <f>DataEntry!E1159</f>
        <v>0</v>
      </c>
      <c r="I1151">
        <f>DataEntry!F1159</f>
        <v>0</v>
      </c>
      <c r="J1151">
        <f>DataEntry!G1159</f>
        <v>0</v>
      </c>
      <c r="K1151">
        <f>DataEntry!H1159</f>
        <v>0</v>
      </c>
      <c r="L1151">
        <f>DataEntry!I1159</f>
        <v>0</v>
      </c>
      <c r="M1151">
        <f>DataEntry!J1159</f>
        <v>0</v>
      </c>
      <c r="N1151">
        <f>DataEntry!K1159</f>
        <v>0</v>
      </c>
      <c r="O1151">
        <f>DataEntry!L1159</f>
        <v>0</v>
      </c>
      <c r="P1151">
        <f>DataEntry!M1159</f>
        <v>0</v>
      </c>
      <c r="Q1151">
        <f>DataEntry!N1159</f>
        <v>0</v>
      </c>
      <c r="R1151">
        <f>DataEntry!O1159</f>
        <v>0</v>
      </c>
      <c r="S1151">
        <f>DataEntry!P1159</f>
        <v>0</v>
      </c>
      <c r="T1151">
        <f>DataEntry!Q1159</f>
        <v>0</v>
      </c>
    </row>
    <row r="1152" spans="1:20">
      <c r="A1152">
        <f>DataEntry!$D$4</f>
        <v>0</v>
      </c>
      <c r="B1152">
        <f>DataEntry!$D$5</f>
        <v>0</v>
      </c>
      <c r="C1152">
        <f>DataEntry!$D$6</f>
        <v>0</v>
      </c>
      <c r="D1152">
        <f>DataEntry!A1160</f>
        <v>0</v>
      </c>
      <c r="E1152">
        <f>DataEntry!B1160</f>
        <v>0</v>
      </c>
      <c r="F1152">
        <f>DataEntry!C1160</f>
        <v>0</v>
      </c>
      <c r="G1152">
        <f>DataEntry!D1160</f>
        <v>0</v>
      </c>
      <c r="H1152">
        <f>DataEntry!E1160</f>
        <v>0</v>
      </c>
      <c r="I1152">
        <f>DataEntry!F1160</f>
        <v>0</v>
      </c>
      <c r="J1152">
        <f>DataEntry!G1160</f>
        <v>0</v>
      </c>
      <c r="K1152">
        <f>DataEntry!H1160</f>
        <v>0</v>
      </c>
      <c r="L1152">
        <f>DataEntry!I1160</f>
        <v>0</v>
      </c>
      <c r="M1152">
        <f>DataEntry!J1160</f>
        <v>0</v>
      </c>
      <c r="N1152">
        <f>DataEntry!K1160</f>
        <v>0</v>
      </c>
      <c r="O1152">
        <f>DataEntry!L1160</f>
        <v>0</v>
      </c>
      <c r="P1152">
        <f>DataEntry!M1160</f>
        <v>0</v>
      </c>
      <c r="Q1152">
        <f>DataEntry!N1160</f>
        <v>0</v>
      </c>
      <c r="R1152">
        <f>DataEntry!O1160</f>
        <v>0</v>
      </c>
      <c r="S1152">
        <f>DataEntry!P1160</f>
        <v>0</v>
      </c>
      <c r="T1152">
        <f>DataEntry!Q1160</f>
        <v>0</v>
      </c>
    </row>
    <row r="1153" spans="1:20">
      <c r="A1153">
        <f>DataEntry!$D$4</f>
        <v>0</v>
      </c>
      <c r="B1153">
        <f>DataEntry!$D$5</f>
        <v>0</v>
      </c>
      <c r="C1153">
        <f>DataEntry!$D$6</f>
        <v>0</v>
      </c>
      <c r="D1153">
        <f>DataEntry!A1161</f>
        <v>0</v>
      </c>
      <c r="E1153">
        <f>DataEntry!B1161</f>
        <v>0</v>
      </c>
      <c r="F1153">
        <f>DataEntry!C1161</f>
        <v>0</v>
      </c>
      <c r="G1153">
        <f>DataEntry!D1161</f>
        <v>0</v>
      </c>
      <c r="H1153">
        <f>DataEntry!E1161</f>
        <v>0</v>
      </c>
      <c r="I1153">
        <f>DataEntry!F1161</f>
        <v>0</v>
      </c>
      <c r="J1153">
        <f>DataEntry!G1161</f>
        <v>0</v>
      </c>
      <c r="K1153">
        <f>DataEntry!H1161</f>
        <v>0</v>
      </c>
      <c r="L1153">
        <f>DataEntry!I1161</f>
        <v>0</v>
      </c>
      <c r="M1153">
        <f>DataEntry!J1161</f>
        <v>0</v>
      </c>
      <c r="N1153">
        <f>DataEntry!K1161</f>
        <v>0</v>
      </c>
      <c r="O1153">
        <f>DataEntry!L1161</f>
        <v>0</v>
      </c>
      <c r="P1153">
        <f>DataEntry!M1161</f>
        <v>0</v>
      </c>
      <c r="Q1153">
        <f>DataEntry!N1161</f>
        <v>0</v>
      </c>
      <c r="R1153">
        <f>DataEntry!O1161</f>
        <v>0</v>
      </c>
      <c r="S1153">
        <f>DataEntry!P1161</f>
        <v>0</v>
      </c>
      <c r="T1153">
        <f>DataEntry!Q1161</f>
        <v>0</v>
      </c>
    </row>
    <row r="1154" spans="1:20">
      <c r="A1154">
        <f>DataEntry!$D$4</f>
        <v>0</v>
      </c>
      <c r="B1154">
        <f>DataEntry!$D$5</f>
        <v>0</v>
      </c>
      <c r="C1154">
        <f>DataEntry!$D$6</f>
        <v>0</v>
      </c>
      <c r="D1154">
        <f>DataEntry!A1162</f>
        <v>0</v>
      </c>
      <c r="E1154">
        <f>DataEntry!B1162</f>
        <v>0</v>
      </c>
      <c r="F1154">
        <f>DataEntry!C1162</f>
        <v>0</v>
      </c>
      <c r="G1154">
        <f>DataEntry!D1162</f>
        <v>0</v>
      </c>
      <c r="H1154">
        <f>DataEntry!E1162</f>
        <v>0</v>
      </c>
      <c r="I1154">
        <f>DataEntry!F1162</f>
        <v>0</v>
      </c>
      <c r="J1154">
        <f>DataEntry!G1162</f>
        <v>0</v>
      </c>
      <c r="K1154">
        <f>DataEntry!H1162</f>
        <v>0</v>
      </c>
      <c r="L1154">
        <f>DataEntry!I1162</f>
        <v>0</v>
      </c>
      <c r="M1154">
        <f>DataEntry!J1162</f>
        <v>0</v>
      </c>
      <c r="N1154">
        <f>DataEntry!K1162</f>
        <v>0</v>
      </c>
      <c r="O1154">
        <f>DataEntry!L1162</f>
        <v>0</v>
      </c>
      <c r="P1154">
        <f>DataEntry!M1162</f>
        <v>0</v>
      </c>
      <c r="Q1154">
        <f>DataEntry!N1162</f>
        <v>0</v>
      </c>
      <c r="R1154">
        <f>DataEntry!O1162</f>
        <v>0</v>
      </c>
      <c r="S1154">
        <f>DataEntry!P1162</f>
        <v>0</v>
      </c>
      <c r="T1154">
        <f>DataEntry!Q1162</f>
        <v>0</v>
      </c>
    </row>
    <row r="1155" spans="1:20">
      <c r="A1155">
        <f>DataEntry!$D$4</f>
        <v>0</v>
      </c>
      <c r="B1155">
        <f>DataEntry!$D$5</f>
        <v>0</v>
      </c>
      <c r="C1155">
        <f>DataEntry!$D$6</f>
        <v>0</v>
      </c>
      <c r="D1155">
        <f>DataEntry!A1163</f>
        <v>0</v>
      </c>
      <c r="E1155">
        <f>DataEntry!B1163</f>
        <v>0</v>
      </c>
      <c r="F1155">
        <f>DataEntry!C1163</f>
        <v>0</v>
      </c>
      <c r="G1155">
        <f>DataEntry!D1163</f>
        <v>0</v>
      </c>
      <c r="H1155">
        <f>DataEntry!E1163</f>
        <v>0</v>
      </c>
      <c r="I1155">
        <f>DataEntry!F1163</f>
        <v>0</v>
      </c>
      <c r="J1155">
        <f>DataEntry!G1163</f>
        <v>0</v>
      </c>
      <c r="K1155">
        <f>DataEntry!H1163</f>
        <v>0</v>
      </c>
      <c r="L1155">
        <f>DataEntry!I1163</f>
        <v>0</v>
      </c>
      <c r="M1155">
        <f>DataEntry!J1163</f>
        <v>0</v>
      </c>
      <c r="N1155">
        <f>DataEntry!K1163</f>
        <v>0</v>
      </c>
      <c r="O1155">
        <f>DataEntry!L1163</f>
        <v>0</v>
      </c>
      <c r="P1155">
        <f>DataEntry!M1163</f>
        <v>0</v>
      </c>
      <c r="Q1155">
        <f>DataEntry!N1163</f>
        <v>0</v>
      </c>
      <c r="R1155">
        <f>DataEntry!O1163</f>
        <v>0</v>
      </c>
      <c r="S1155">
        <f>DataEntry!P1163</f>
        <v>0</v>
      </c>
      <c r="T1155">
        <f>DataEntry!Q1163</f>
        <v>0</v>
      </c>
    </row>
    <row r="1156" spans="1:20">
      <c r="A1156">
        <f>DataEntry!$D$4</f>
        <v>0</v>
      </c>
      <c r="B1156">
        <f>DataEntry!$D$5</f>
        <v>0</v>
      </c>
      <c r="C1156">
        <f>DataEntry!$D$6</f>
        <v>0</v>
      </c>
      <c r="D1156">
        <f>DataEntry!A1164</f>
        <v>0</v>
      </c>
      <c r="E1156">
        <f>DataEntry!B1164</f>
        <v>0</v>
      </c>
      <c r="F1156">
        <f>DataEntry!C1164</f>
        <v>0</v>
      </c>
      <c r="G1156">
        <f>DataEntry!D1164</f>
        <v>0</v>
      </c>
      <c r="H1156">
        <f>DataEntry!E1164</f>
        <v>0</v>
      </c>
      <c r="I1156">
        <f>DataEntry!F1164</f>
        <v>0</v>
      </c>
      <c r="J1156">
        <f>DataEntry!G1164</f>
        <v>0</v>
      </c>
      <c r="K1156">
        <f>DataEntry!H1164</f>
        <v>0</v>
      </c>
      <c r="L1156">
        <f>DataEntry!I1164</f>
        <v>0</v>
      </c>
      <c r="M1156">
        <f>DataEntry!J1164</f>
        <v>0</v>
      </c>
      <c r="N1156">
        <f>DataEntry!K1164</f>
        <v>0</v>
      </c>
      <c r="O1156">
        <f>DataEntry!L1164</f>
        <v>0</v>
      </c>
      <c r="P1156">
        <f>DataEntry!M1164</f>
        <v>0</v>
      </c>
      <c r="Q1156">
        <f>DataEntry!N1164</f>
        <v>0</v>
      </c>
      <c r="R1156">
        <f>DataEntry!O1164</f>
        <v>0</v>
      </c>
      <c r="S1156">
        <f>DataEntry!P1164</f>
        <v>0</v>
      </c>
      <c r="T1156">
        <f>DataEntry!Q1164</f>
        <v>0</v>
      </c>
    </row>
    <row r="1157" spans="1:20">
      <c r="A1157">
        <f>DataEntry!$D$4</f>
        <v>0</v>
      </c>
      <c r="B1157">
        <f>DataEntry!$D$5</f>
        <v>0</v>
      </c>
      <c r="C1157">
        <f>DataEntry!$D$6</f>
        <v>0</v>
      </c>
      <c r="D1157">
        <f>DataEntry!A1165</f>
        <v>0</v>
      </c>
      <c r="E1157">
        <f>DataEntry!B1165</f>
        <v>0</v>
      </c>
      <c r="F1157">
        <f>DataEntry!C1165</f>
        <v>0</v>
      </c>
      <c r="G1157">
        <f>DataEntry!D1165</f>
        <v>0</v>
      </c>
      <c r="H1157">
        <f>DataEntry!E1165</f>
        <v>0</v>
      </c>
      <c r="I1157">
        <f>DataEntry!F1165</f>
        <v>0</v>
      </c>
      <c r="J1157">
        <f>DataEntry!G1165</f>
        <v>0</v>
      </c>
      <c r="K1157">
        <f>DataEntry!H1165</f>
        <v>0</v>
      </c>
      <c r="L1157">
        <f>DataEntry!I1165</f>
        <v>0</v>
      </c>
      <c r="M1157">
        <f>DataEntry!J1165</f>
        <v>0</v>
      </c>
      <c r="N1157">
        <f>DataEntry!K1165</f>
        <v>0</v>
      </c>
      <c r="O1157">
        <f>DataEntry!L1165</f>
        <v>0</v>
      </c>
      <c r="P1157">
        <f>DataEntry!M1165</f>
        <v>0</v>
      </c>
      <c r="Q1157">
        <f>DataEntry!N1165</f>
        <v>0</v>
      </c>
      <c r="R1157">
        <f>DataEntry!O1165</f>
        <v>0</v>
      </c>
      <c r="S1157">
        <f>DataEntry!P1165</f>
        <v>0</v>
      </c>
      <c r="T1157">
        <f>DataEntry!Q1165</f>
        <v>0</v>
      </c>
    </row>
    <row r="1158" spans="1:20">
      <c r="A1158">
        <f>DataEntry!$D$4</f>
        <v>0</v>
      </c>
      <c r="B1158">
        <f>DataEntry!$D$5</f>
        <v>0</v>
      </c>
      <c r="C1158">
        <f>DataEntry!$D$6</f>
        <v>0</v>
      </c>
      <c r="D1158">
        <f>DataEntry!A1166</f>
        <v>0</v>
      </c>
      <c r="E1158">
        <f>DataEntry!B1166</f>
        <v>0</v>
      </c>
      <c r="F1158">
        <f>DataEntry!C1166</f>
        <v>0</v>
      </c>
      <c r="G1158">
        <f>DataEntry!D1166</f>
        <v>0</v>
      </c>
      <c r="H1158">
        <f>DataEntry!E1166</f>
        <v>0</v>
      </c>
      <c r="I1158">
        <f>DataEntry!F1166</f>
        <v>0</v>
      </c>
      <c r="J1158">
        <f>DataEntry!G1166</f>
        <v>0</v>
      </c>
      <c r="K1158">
        <f>DataEntry!H1166</f>
        <v>0</v>
      </c>
      <c r="L1158">
        <f>DataEntry!I1166</f>
        <v>0</v>
      </c>
      <c r="M1158">
        <f>DataEntry!J1166</f>
        <v>0</v>
      </c>
      <c r="N1158">
        <f>DataEntry!K1166</f>
        <v>0</v>
      </c>
      <c r="O1158">
        <f>DataEntry!L1166</f>
        <v>0</v>
      </c>
      <c r="P1158">
        <f>DataEntry!M1166</f>
        <v>0</v>
      </c>
      <c r="Q1158">
        <f>DataEntry!N1166</f>
        <v>0</v>
      </c>
      <c r="R1158">
        <f>DataEntry!O1166</f>
        <v>0</v>
      </c>
      <c r="S1158">
        <f>DataEntry!P1166</f>
        <v>0</v>
      </c>
      <c r="T1158">
        <f>DataEntry!Q1166</f>
        <v>0</v>
      </c>
    </row>
    <row r="1159" spans="1:20">
      <c r="A1159">
        <f>DataEntry!$D$4</f>
        <v>0</v>
      </c>
      <c r="B1159">
        <f>DataEntry!$D$5</f>
        <v>0</v>
      </c>
      <c r="C1159">
        <f>DataEntry!$D$6</f>
        <v>0</v>
      </c>
      <c r="D1159">
        <f>DataEntry!A1167</f>
        <v>0</v>
      </c>
      <c r="E1159">
        <f>DataEntry!B1167</f>
        <v>0</v>
      </c>
      <c r="F1159">
        <f>DataEntry!C1167</f>
        <v>0</v>
      </c>
      <c r="G1159">
        <f>DataEntry!D1167</f>
        <v>0</v>
      </c>
      <c r="H1159">
        <f>DataEntry!E1167</f>
        <v>0</v>
      </c>
      <c r="I1159">
        <f>DataEntry!F1167</f>
        <v>0</v>
      </c>
      <c r="J1159">
        <f>DataEntry!G1167</f>
        <v>0</v>
      </c>
      <c r="K1159">
        <f>DataEntry!H1167</f>
        <v>0</v>
      </c>
      <c r="L1159">
        <f>DataEntry!I1167</f>
        <v>0</v>
      </c>
      <c r="M1159">
        <f>DataEntry!J1167</f>
        <v>0</v>
      </c>
      <c r="N1159">
        <f>DataEntry!K1167</f>
        <v>0</v>
      </c>
      <c r="O1159">
        <f>DataEntry!L1167</f>
        <v>0</v>
      </c>
      <c r="P1159">
        <f>DataEntry!M1167</f>
        <v>0</v>
      </c>
      <c r="Q1159">
        <f>DataEntry!N1167</f>
        <v>0</v>
      </c>
      <c r="R1159">
        <f>DataEntry!O1167</f>
        <v>0</v>
      </c>
      <c r="S1159">
        <f>DataEntry!P1167</f>
        <v>0</v>
      </c>
      <c r="T1159">
        <f>DataEntry!Q1167</f>
        <v>0</v>
      </c>
    </row>
    <row r="1160" spans="1:20">
      <c r="A1160">
        <f>DataEntry!$D$4</f>
        <v>0</v>
      </c>
      <c r="B1160">
        <f>DataEntry!$D$5</f>
        <v>0</v>
      </c>
      <c r="C1160">
        <f>DataEntry!$D$6</f>
        <v>0</v>
      </c>
      <c r="D1160">
        <f>DataEntry!A1168</f>
        <v>0</v>
      </c>
      <c r="E1160">
        <f>DataEntry!B1168</f>
        <v>0</v>
      </c>
      <c r="F1160">
        <f>DataEntry!C1168</f>
        <v>0</v>
      </c>
      <c r="G1160">
        <f>DataEntry!D1168</f>
        <v>0</v>
      </c>
      <c r="H1160">
        <f>DataEntry!E1168</f>
        <v>0</v>
      </c>
      <c r="I1160">
        <f>DataEntry!F1168</f>
        <v>0</v>
      </c>
      <c r="J1160">
        <f>DataEntry!G1168</f>
        <v>0</v>
      </c>
      <c r="K1160">
        <f>DataEntry!H1168</f>
        <v>0</v>
      </c>
      <c r="L1160">
        <f>DataEntry!I1168</f>
        <v>0</v>
      </c>
      <c r="M1160">
        <f>DataEntry!J1168</f>
        <v>0</v>
      </c>
      <c r="N1160">
        <f>DataEntry!K1168</f>
        <v>0</v>
      </c>
      <c r="O1160">
        <f>DataEntry!L1168</f>
        <v>0</v>
      </c>
      <c r="P1160">
        <f>DataEntry!M1168</f>
        <v>0</v>
      </c>
      <c r="Q1160">
        <f>DataEntry!N1168</f>
        <v>0</v>
      </c>
      <c r="R1160">
        <f>DataEntry!O1168</f>
        <v>0</v>
      </c>
      <c r="S1160">
        <f>DataEntry!P1168</f>
        <v>0</v>
      </c>
      <c r="T1160">
        <f>DataEntry!Q1168</f>
        <v>0</v>
      </c>
    </row>
    <row r="1161" spans="1:20">
      <c r="A1161">
        <f>DataEntry!$D$4</f>
        <v>0</v>
      </c>
      <c r="B1161">
        <f>DataEntry!$D$5</f>
        <v>0</v>
      </c>
      <c r="C1161">
        <f>DataEntry!$D$6</f>
        <v>0</v>
      </c>
      <c r="D1161">
        <f>DataEntry!A1169</f>
        <v>0</v>
      </c>
      <c r="E1161">
        <f>DataEntry!B1169</f>
        <v>0</v>
      </c>
      <c r="F1161">
        <f>DataEntry!C1169</f>
        <v>0</v>
      </c>
      <c r="G1161">
        <f>DataEntry!D1169</f>
        <v>0</v>
      </c>
      <c r="H1161">
        <f>DataEntry!E1169</f>
        <v>0</v>
      </c>
      <c r="I1161">
        <f>DataEntry!F1169</f>
        <v>0</v>
      </c>
      <c r="J1161">
        <f>DataEntry!G1169</f>
        <v>0</v>
      </c>
      <c r="K1161">
        <f>DataEntry!H1169</f>
        <v>0</v>
      </c>
      <c r="L1161">
        <f>DataEntry!I1169</f>
        <v>0</v>
      </c>
      <c r="M1161">
        <f>DataEntry!J1169</f>
        <v>0</v>
      </c>
      <c r="N1161">
        <f>DataEntry!K1169</f>
        <v>0</v>
      </c>
      <c r="O1161">
        <f>DataEntry!L1169</f>
        <v>0</v>
      </c>
      <c r="P1161">
        <f>DataEntry!M1169</f>
        <v>0</v>
      </c>
      <c r="Q1161">
        <f>DataEntry!N1169</f>
        <v>0</v>
      </c>
      <c r="R1161">
        <f>DataEntry!O1169</f>
        <v>0</v>
      </c>
      <c r="S1161">
        <f>DataEntry!P1169</f>
        <v>0</v>
      </c>
      <c r="T1161">
        <f>DataEntry!Q1169</f>
        <v>0</v>
      </c>
    </row>
    <row r="1162" spans="1:20">
      <c r="A1162">
        <f>DataEntry!$D$4</f>
        <v>0</v>
      </c>
      <c r="B1162">
        <f>DataEntry!$D$5</f>
        <v>0</v>
      </c>
      <c r="C1162">
        <f>DataEntry!$D$6</f>
        <v>0</v>
      </c>
      <c r="D1162">
        <f>DataEntry!A1170</f>
        <v>0</v>
      </c>
      <c r="E1162">
        <f>DataEntry!B1170</f>
        <v>0</v>
      </c>
      <c r="F1162">
        <f>DataEntry!C1170</f>
        <v>0</v>
      </c>
      <c r="G1162">
        <f>DataEntry!D1170</f>
        <v>0</v>
      </c>
      <c r="H1162">
        <f>DataEntry!E1170</f>
        <v>0</v>
      </c>
      <c r="I1162">
        <f>DataEntry!F1170</f>
        <v>0</v>
      </c>
      <c r="J1162">
        <f>DataEntry!G1170</f>
        <v>0</v>
      </c>
      <c r="K1162">
        <f>DataEntry!H1170</f>
        <v>0</v>
      </c>
      <c r="L1162">
        <f>DataEntry!I1170</f>
        <v>0</v>
      </c>
      <c r="M1162">
        <f>DataEntry!J1170</f>
        <v>0</v>
      </c>
      <c r="N1162">
        <f>DataEntry!K1170</f>
        <v>0</v>
      </c>
      <c r="O1162">
        <f>DataEntry!L1170</f>
        <v>0</v>
      </c>
      <c r="P1162">
        <f>DataEntry!M1170</f>
        <v>0</v>
      </c>
      <c r="Q1162">
        <f>DataEntry!N1170</f>
        <v>0</v>
      </c>
      <c r="R1162">
        <f>DataEntry!O1170</f>
        <v>0</v>
      </c>
      <c r="S1162">
        <f>DataEntry!P1170</f>
        <v>0</v>
      </c>
      <c r="T1162">
        <f>DataEntry!Q1170</f>
        <v>0</v>
      </c>
    </row>
    <row r="1163" spans="1:20">
      <c r="A1163">
        <f>DataEntry!$D$4</f>
        <v>0</v>
      </c>
      <c r="B1163">
        <f>DataEntry!$D$5</f>
        <v>0</v>
      </c>
      <c r="C1163">
        <f>DataEntry!$D$6</f>
        <v>0</v>
      </c>
      <c r="D1163">
        <f>DataEntry!A1171</f>
        <v>0</v>
      </c>
      <c r="E1163">
        <f>DataEntry!B1171</f>
        <v>0</v>
      </c>
      <c r="F1163">
        <f>DataEntry!C1171</f>
        <v>0</v>
      </c>
      <c r="G1163">
        <f>DataEntry!D1171</f>
        <v>0</v>
      </c>
      <c r="H1163">
        <f>DataEntry!E1171</f>
        <v>0</v>
      </c>
      <c r="I1163">
        <f>DataEntry!F1171</f>
        <v>0</v>
      </c>
      <c r="J1163">
        <f>DataEntry!G1171</f>
        <v>0</v>
      </c>
      <c r="K1163">
        <f>DataEntry!H1171</f>
        <v>0</v>
      </c>
      <c r="L1163">
        <f>DataEntry!I1171</f>
        <v>0</v>
      </c>
      <c r="M1163">
        <f>DataEntry!J1171</f>
        <v>0</v>
      </c>
      <c r="N1163">
        <f>DataEntry!K1171</f>
        <v>0</v>
      </c>
      <c r="O1163">
        <f>DataEntry!L1171</f>
        <v>0</v>
      </c>
      <c r="P1163">
        <f>DataEntry!M1171</f>
        <v>0</v>
      </c>
      <c r="Q1163">
        <f>DataEntry!N1171</f>
        <v>0</v>
      </c>
      <c r="R1163">
        <f>DataEntry!O1171</f>
        <v>0</v>
      </c>
      <c r="S1163">
        <f>DataEntry!P1171</f>
        <v>0</v>
      </c>
      <c r="T1163">
        <f>DataEntry!Q1171</f>
        <v>0</v>
      </c>
    </row>
    <row r="1164" spans="1:20">
      <c r="A1164">
        <f>DataEntry!$D$4</f>
        <v>0</v>
      </c>
      <c r="B1164">
        <f>DataEntry!$D$5</f>
        <v>0</v>
      </c>
      <c r="C1164">
        <f>DataEntry!$D$6</f>
        <v>0</v>
      </c>
      <c r="D1164">
        <f>DataEntry!A1172</f>
        <v>0</v>
      </c>
      <c r="E1164">
        <f>DataEntry!B1172</f>
        <v>0</v>
      </c>
      <c r="F1164">
        <f>DataEntry!C1172</f>
        <v>0</v>
      </c>
      <c r="G1164">
        <f>DataEntry!D1172</f>
        <v>0</v>
      </c>
      <c r="H1164">
        <f>DataEntry!E1172</f>
        <v>0</v>
      </c>
      <c r="I1164">
        <f>DataEntry!F1172</f>
        <v>0</v>
      </c>
      <c r="J1164">
        <f>DataEntry!G1172</f>
        <v>0</v>
      </c>
      <c r="K1164">
        <f>DataEntry!H1172</f>
        <v>0</v>
      </c>
      <c r="L1164">
        <f>DataEntry!I1172</f>
        <v>0</v>
      </c>
      <c r="M1164">
        <f>DataEntry!J1172</f>
        <v>0</v>
      </c>
      <c r="N1164">
        <f>DataEntry!K1172</f>
        <v>0</v>
      </c>
      <c r="O1164">
        <f>DataEntry!L1172</f>
        <v>0</v>
      </c>
      <c r="P1164">
        <f>DataEntry!M1172</f>
        <v>0</v>
      </c>
      <c r="Q1164">
        <f>DataEntry!N1172</f>
        <v>0</v>
      </c>
      <c r="R1164">
        <f>DataEntry!O1172</f>
        <v>0</v>
      </c>
      <c r="S1164">
        <f>DataEntry!P1172</f>
        <v>0</v>
      </c>
      <c r="T1164">
        <f>DataEntry!Q1172</f>
        <v>0</v>
      </c>
    </row>
    <row r="1165" spans="1:20">
      <c r="A1165">
        <f>DataEntry!$D$4</f>
        <v>0</v>
      </c>
      <c r="B1165">
        <f>DataEntry!$D$5</f>
        <v>0</v>
      </c>
      <c r="C1165">
        <f>DataEntry!$D$6</f>
        <v>0</v>
      </c>
      <c r="D1165">
        <f>DataEntry!A1173</f>
        <v>0</v>
      </c>
      <c r="E1165">
        <f>DataEntry!B1173</f>
        <v>0</v>
      </c>
      <c r="F1165">
        <f>DataEntry!C1173</f>
        <v>0</v>
      </c>
      <c r="G1165">
        <f>DataEntry!D1173</f>
        <v>0</v>
      </c>
      <c r="H1165">
        <f>DataEntry!E1173</f>
        <v>0</v>
      </c>
      <c r="I1165">
        <f>DataEntry!F1173</f>
        <v>0</v>
      </c>
      <c r="J1165">
        <f>DataEntry!G1173</f>
        <v>0</v>
      </c>
      <c r="K1165">
        <f>DataEntry!H1173</f>
        <v>0</v>
      </c>
      <c r="L1165">
        <f>DataEntry!I1173</f>
        <v>0</v>
      </c>
      <c r="M1165">
        <f>DataEntry!J1173</f>
        <v>0</v>
      </c>
      <c r="N1165">
        <f>DataEntry!K1173</f>
        <v>0</v>
      </c>
      <c r="O1165">
        <f>DataEntry!L1173</f>
        <v>0</v>
      </c>
      <c r="P1165">
        <f>DataEntry!M1173</f>
        <v>0</v>
      </c>
      <c r="Q1165">
        <f>DataEntry!N1173</f>
        <v>0</v>
      </c>
      <c r="R1165">
        <f>DataEntry!O1173</f>
        <v>0</v>
      </c>
      <c r="S1165">
        <f>DataEntry!P1173</f>
        <v>0</v>
      </c>
      <c r="T1165">
        <f>DataEntry!Q1173</f>
        <v>0</v>
      </c>
    </row>
    <row r="1166" spans="1:20">
      <c r="A1166">
        <f>DataEntry!$D$4</f>
        <v>0</v>
      </c>
      <c r="B1166">
        <f>DataEntry!$D$5</f>
        <v>0</v>
      </c>
      <c r="C1166">
        <f>DataEntry!$D$6</f>
        <v>0</v>
      </c>
      <c r="D1166">
        <f>DataEntry!A1174</f>
        <v>0</v>
      </c>
      <c r="E1166">
        <f>DataEntry!B1174</f>
        <v>0</v>
      </c>
      <c r="F1166">
        <f>DataEntry!C1174</f>
        <v>0</v>
      </c>
      <c r="G1166">
        <f>DataEntry!D1174</f>
        <v>0</v>
      </c>
      <c r="H1166">
        <f>DataEntry!E1174</f>
        <v>0</v>
      </c>
      <c r="I1166">
        <f>DataEntry!F1174</f>
        <v>0</v>
      </c>
      <c r="J1166">
        <f>DataEntry!G1174</f>
        <v>0</v>
      </c>
      <c r="K1166">
        <f>DataEntry!H1174</f>
        <v>0</v>
      </c>
      <c r="L1166">
        <f>DataEntry!I1174</f>
        <v>0</v>
      </c>
      <c r="M1166">
        <f>DataEntry!J1174</f>
        <v>0</v>
      </c>
      <c r="N1166">
        <f>DataEntry!K1174</f>
        <v>0</v>
      </c>
      <c r="O1166">
        <f>DataEntry!L1174</f>
        <v>0</v>
      </c>
      <c r="P1166">
        <f>DataEntry!M1174</f>
        <v>0</v>
      </c>
      <c r="Q1166">
        <f>DataEntry!N1174</f>
        <v>0</v>
      </c>
      <c r="R1166">
        <f>DataEntry!O1174</f>
        <v>0</v>
      </c>
      <c r="S1166">
        <f>DataEntry!P1174</f>
        <v>0</v>
      </c>
      <c r="T1166">
        <f>DataEntry!Q1174</f>
        <v>0</v>
      </c>
    </row>
    <row r="1167" spans="1:20">
      <c r="A1167">
        <f>DataEntry!$D$4</f>
        <v>0</v>
      </c>
      <c r="B1167">
        <f>DataEntry!$D$5</f>
        <v>0</v>
      </c>
      <c r="C1167">
        <f>DataEntry!$D$6</f>
        <v>0</v>
      </c>
      <c r="D1167">
        <f>DataEntry!A1175</f>
        <v>0</v>
      </c>
      <c r="E1167">
        <f>DataEntry!B1175</f>
        <v>0</v>
      </c>
      <c r="F1167">
        <f>DataEntry!C1175</f>
        <v>0</v>
      </c>
      <c r="G1167">
        <f>DataEntry!D1175</f>
        <v>0</v>
      </c>
      <c r="H1167">
        <f>DataEntry!E1175</f>
        <v>0</v>
      </c>
      <c r="I1167">
        <f>DataEntry!F1175</f>
        <v>0</v>
      </c>
      <c r="J1167">
        <f>DataEntry!G1175</f>
        <v>0</v>
      </c>
      <c r="K1167">
        <f>DataEntry!H1175</f>
        <v>0</v>
      </c>
      <c r="L1167">
        <f>DataEntry!I1175</f>
        <v>0</v>
      </c>
      <c r="M1167">
        <f>DataEntry!J1175</f>
        <v>0</v>
      </c>
      <c r="N1167">
        <f>DataEntry!K1175</f>
        <v>0</v>
      </c>
      <c r="O1167">
        <f>DataEntry!L1175</f>
        <v>0</v>
      </c>
      <c r="P1167">
        <f>DataEntry!M1175</f>
        <v>0</v>
      </c>
      <c r="Q1167">
        <f>DataEntry!N1175</f>
        <v>0</v>
      </c>
      <c r="R1167">
        <f>DataEntry!O1175</f>
        <v>0</v>
      </c>
      <c r="S1167">
        <f>DataEntry!P1175</f>
        <v>0</v>
      </c>
      <c r="T1167">
        <f>DataEntry!Q1175</f>
        <v>0</v>
      </c>
    </row>
    <row r="1168" spans="1:20">
      <c r="A1168">
        <f>DataEntry!$D$4</f>
        <v>0</v>
      </c>
      <c r="B1168">
        <f>DataEntry!$D$5</f>
        <v>0</v>
      </c>
      <c r="C1168">
        <f>DataEntry!$D$6</f>
        <v>0</v>
      </c>
      <c r="D1168">
        <f>DataEntry!A1176</f>
        <v>0</v>
      </c>
      <c r="E1168">
        <f>DataEntry!B1176</f>
        <v>0</v>
      </c>
      <c r="F1168">
        <f>DataEntry!C1176</f>
        <v>0</v>
      </c>
      <c r="G1168">
        <f>DataEntry!D1176</f>
        <v>0</v>
      </c>
      <c r="H1168">
        <f>DataEntry!E1176</f>
        <v>0</v>
      </c>
      <c r="I1168">
        <f>DataEntry!F1176</f>
        <v>0</v>
      </c>
      <c r="J1168">
        <f>DataEntry!G1176</f>
        <v>0</v>
      </c>
      <c r="K1168">
        <f>DataEntry!H1176</f>
        <v>0</v>
      </c>
      <c r="L1168">
        <f>DataEntry!I1176</f>
        <v>0</v>
      </c>
      <c r="M1168">
        <f>DataEntry!J1176</f>
        <v>0</v>
      </c>
      <c r="N1168">
        <f>DataEntry!K1176</f>
        <v>0</v>
      </c>
      <c r="O1168">
        <f>DataEntry!L1176</f>
        <v>0</v>
      </c>
      <c r="P1168">
        <f>DataEntry!M1176</f>
        <v>0</v>
      </c>
      <c r="Q1168">
        <f>DataEntry!N1176</f>
        <v>0</v>
      </c>
      <c r="R1168">
        <f>DataEntry!O1176</f>
        <v>0</v>
      </c>
      <c r="S1168">
        <f>DataEntry!P1176</f>
        <v>0</v>
      </c>
      <c r="T1168">
        <f>DataEntry!Q1176</f>
        <v>0</v>
      </c>
    </row>
    <row r="1169" spans="1:20">
      <c r="A1169">
        <f>DataEntry!$D$4</f>
        <v>0</v>
      </c>
      <c r="B1169">
        <f>DataEntry!$D$5</f>
        <v>0</v>
      </c>
      <c r="C1169">
        <f>DataEntry!$D$6</f>
        <v>0</v>
      </c>
      <c r="D1169">
        <f>DataEntry!A1177</f>
        <v>0</v>
      </c>
      <c r="E1169">
        <f>DataEntry!B1177</f>
        <v>0</v>
      </c>
      <c r="F1169">
        <f>DataEntry!C1177</f>
        <v>0</v>
      </c>
      <c r="G1169">
        <f>DataEntry!D1177</f>
        <v>0</v>
      </c>
      <c r="H1169">
        <f>DataEntry!E1177</f>
        <v>0</v>
      </c>
      <c r="I1169">
        <f>DataEntry!F1177</f>
        <v>0</v>
      </c>
      <c r="J1169">
        <f>DataEntry!G1177</f>
        <v>0</v>
      </c>
      <c r="K1169">
        <f>DataEntry!H1177</f>
        <v>0</v>
      </c>
      <c r="L1169">
        <f>DataEntry!I1177</f>
        <v>0</v>
      </c>
      <c r="M1169">
        <f>DataEntry!J1177</f>
        <v>0</v>
      </c>
      <c r="N1169">
        <f>DataEntry!K1177</f>
        <v>0</v>
      </c>
      <c r="O1169">
        <f>DataEntry!L1177</f>
        <v>0</v>
      </c>
      <c r="P1169">
        <f>DataEntry!M1177</f>
        <v>0</v>
      </c>
      <c r="Q1169">
        <f>DataEntry!N1177</f>
        <v>0</v>
      </c>
      <c r="R1169">
        <f>DataEntry!O1177</f>
        <v>0</v>
      </c>
      <c r="S1169">
        <f>DataEntry!P1177</f>
        <v>0</v>
      </c>
      <c r="T1169">
        <f>DataEntry!Q1177</f>
        <v>0</v>
      </c>
    </row>
    <row r="1170" spans="1:20">
      <c r="A1170">
        <f>DataEntry!$D$4</f>
        <v>0</v>
      </c>
      <c r="B1170">
        <f>DataEntry!$D$5</f>
        <v>0</v>
      </c>
      <c r="C1170">
        <f>DataEntry!$D$6</f>
        <v>0</v>
      </c>
      <c r="D1170">
        <f>DataEntry!A1178</f>
        <v>0</v>
      </c>
      <c r="E1170">
        <f>DataEntry!B1178</f>
        <v>0</v>
      </c>
      <c r="F1170">
        <f>DataEntry!C1178</f>
        <v>0</v>
      </c>
      <c r="G1170">
        <f>DataEntry!D1178</f>
        <v>0</v>
      </c>
      <c r="H1170">
        <f>DataEntry!E1178</f>
        <v>0</v>
      </c>
      <c r="I1170">
        <f>DataEntry!F1178</f>
        <v>0</v>
      </c>
      <c r="J1170">
        <f>DataEntry!G1178</f>
        <v>0</v>
      </c>
      <c r="K1170">
        <f>DataEntry!H1178</f>
        <v>0</v>
      </c>
      <c r="L1170">
        <f>DataEntry!I1178</f>
        <v>0</v>
      </c>
      <c r="M1170">
        <f>DataEntry!J1178</f>
        <v>0</v>
      </c>
      <c r="N1170">
        <f>DataEntry!K1178</f>
        <v>0</v>
      </c>
      <c r="O1170">
        <f>DataEntry!L1178</f>
        <v>0</v>
      </c>
      <c r="P1170">
        <f>DataEntry!M1178</f>
        <v>0</v>
      </c>
      <c r="Q1170">
        <f>DataEntry!N1178</f>
        <v>0</v>
      </c>
      <c r="R1170">
        <f>DataEntry!O1178</f>
        <v>0</v>
      </c>
      <c r="S1170">
        <f>DataEntry!P1178</f>
        <v>0</v>
      </c>
      <c r="T1170">
        <f>DataEntry!Q1178</f>
        <v>0</v>
      </c>
    </row>
    <row r="1171" spans="1:20">
      <c r="A1171">
        <f>DataEntry!$D$4</f>
        <v>0</v>
      </c>
      <c r="B1171">
        <f>DataEntry!$D$5</f>
        <v>0</v>
      </c>
      <c r="C1171">
        <f>DataEntry!$D$6</f>
        <v>0</v>
      </c>
      <c r="D1171">
        <f>DataEntry!A1179</f>
        <v>0</v>
      </c>
      <c r="E1171">
        <f>DataEntry!B1179</f>
        <v>0</v>
      </c>
      <c r="F1171">
        <f>DataEntry!C1179</f>
        <v>0</v>
      </c>
      <c r="G1171">
        <f>DataEntry!D1179</f>
        <v>0</v>
      </c>
      <c r="H1171">
        <f>DataEntry!E1179</f>
        <v>0</v>
      </c>
      <c r="I1171">
        <f>DataEntry!F1179</f>
        <v>0</v>
      </c>
      <c r="J1171">
        <f>DataEntry!G1179</f>
        <v>0</v>
      </c>
      <c r="K1171">
        <f>DataEntry!H1179</f>
        <v>0</v>
      </c>
      <c r="L1171">
        <f>DataEntry!I1179</f>
        <v>0</v>
      </c>
      <c r="M1171">
        <f>DataEntry!J1179</f>
        <v>0</v>
      </c>
      <c r="N1171">
        <f>DataEntry!K1179</f>
        <v>0</v>
      </c>
      <c r="O1171">
        <f>DataEntry!L1179</f>
        <v>0</v>
      </c>
      <c r="P1171">
        <f>DataEntry!M1179</f>
        <v>0</v>
      </c>
      <c r="Q1171">
        <f>DataEntry!N1179</f>
        <v>0</v>
      </c>
      <c r="R1171">
        <f>DataEntry!O1179</f>
        <v>0</v>
      </c>
      <c r="S1171">
        <f>DataEntry!P1179</f>
        <v>0</v>
      </c>
      <c r="T1171">
        <f>DataEntry!Q1179</f>
        <v>0</v>
      </c>
    </row>
    <row r="1172" spans="1:20">
      <c r="A1172">
        <f>DataEntry!$D$4</f>
        <v>0</v>
      </c>
      <c r="B1172">
        <f>DataEntry!$D$5</f>
        <v>0</v>
      </c>
      <c r="C1172">
        <f>DataEntry!$D$6</f>
        <v>0</v>
      </c>
      <c r="D1172">
        <f>DataEntry!A1180</f>
        <v>0</v>
      </c>
      <c r="E1172">
        <f>DataEntry!B1180</f>
        <v>0</v>
      </c>
      <c r="F1172">
        <f>DataEntry!C1180</f>
        <v>0</v>
      </c>
      <c r="G1172">
        <f>DataEntry!D1180</f>
        <v>0</v>
      </c>
      <c r="H1172">
        <f>DataEntry!E1180</f>
        <v>0</v>
      </c>
      <c r="I1172">
        <f>DataEntry!F1180</f>
        <v>0</v>
      </c>
      <c r="J1172">
        <f>DataEntry!G1180</f>
        <v>0</v>
      </c>
      <c r="K1172">
        <f>DataEntry!H1180</f>
        <v>0</v>
      </c>
      <c r="L1172">
        <f>DataEntry!I1180</f>
        <v>0</v>
      </c>
      <c r="M1172">
        <f>DataEntry!J1180</f>
        <v>0</v>
      </c>
      <c r="N1172">
        <f>DataEntry!K1180</f>
        <v>0</v>
      </c>
      <c r="O1172">
        <f>DataEntry!L1180</f>
        <v>0</v>
      </c>
      <c r="P1172">
        <f>DataEntry!M1180</f>
        <v>0</v>
      </c>
      <c r="Q1172">
        <f>DataEntry!N1180</f>
        <v>0</v>
      </c>
      <c r="R1172">
        <f>DataEntry!O1180</f>
        <v>0</v>
      </c>
      <c r="S1172">
        <f>DataEntry!P1180</f>
        <v>0</v>
      </c>
      <c r="T1172">
        <f>DataEntry!Q1180</f>
        <v>0</v>
      </c>
    </row>
    <row r="1173" spans="1:20">
      <c r="A1173">
        <f>DataEntry!$D$4</f>
        <v>0</v>
      </c>
      <c r="B1173">
        <f>DataEntry!$D$5</f>
        <v>0</v>
      </c>
      <c r="C1173">
        <f>DataEntry!$D$6</f>
        <v>0</v>
      </c>
      <c r="D1173">
        <f>DataEntry!A1181</f>
        <v>0</v>
      </c>
      <c r="E1173">
        <f>DataEntry!B1181</f>
        <v>0</v>
      </c>
      <c r="F1173">
        <f>DataEntry!C1181</f>
        <v>0</v>
      </c>
      <c r="G1173">
        <f>DataEntry!D1181</f>
        <v>0</v>
      </c>
      <c r="H1173">
        <f>DataEntry!E1181</f>
        <v>0</v>
      </c>
      <c r="I1173">
        <f>DataEntry!F1181</f>
        <v>0</v>
      </c>
      <c r="J1173">
        <f>DataEntry!G1181</f>
        <v>0</v>
      </c>
      <c r="K1173">
        <f>DataEntry!H1181</f>
        <v>0</v>
      </c>
      <c r="L1173">
        <f>DataEntry!I1181</f>
        <v>0</v>
      </c>
      <c r="M1173">
        <f>DataEntry!J1181</f>
        <v>0</v>
      </c>
      <c r="N1173">
        <f>DataEntry!K1181</f>
        <v>0</v>
      </c>
      <c r="O1173">
        <f>DataEntry!L1181</f>
        <v>0</v>
      </c>
      <c r="P1173">
        <f>DataEntry!M1181</f>
        <v>0</v>
      </c>
      <c r="Q1173">
        <f>DataEntry!N1181</f>
        <v>0</v>
      </c>
      <c r="R1173">
        <f>DataEntry!O1181</f>
        <v>0</v>
      </c>
      <c r="S1173">
        <f>DataEntry!P1181</f>
        <v>0</v>
      </c>
      <c r="T1173">
        <f>DataEntry!Q1181</f>
        <v>0</v>
      </c>
    </row>
    <row r="1174" spans="1:20">
      <c r="A1174">
        <f>DataEntry!$D$4</f>
        <v>0</v>
      </c>
      <c r="B1174">
        <f>DataEntry!$D$5</f>
        <v>0</v>
      </c>
      <c r="C1174">
        <f>DataEntry!$D$6</f>
        <v>0</v>
      </c>
      <c r="D1174">
        <f>DataEntry!A1182</f>
        <v>0</v>
      </c>
      <c r="E1174">
        <f>DataEntry!B1182</f>
        <v>0</v>
      </c>
      <c r="F1174">
        <f>DataEntry!C1182</f>
        <v>0</v>
      </c>
      <c r="G1174">
        <f>DataEntry!D1182</f>
        <v>0</v>
      </c>
      <c r="H1174">
        <f>DataEntry!E1182</f>
        <v>0</v>
      </c>
      <c r="I1174">
        <f>DataEntry!F1182</f>
        <v>0</v>
      </c>
      <c r="J1174">
        <f>DataEntry!G1182</f>
        <v>0</v>
      </c>
      <c r="K1174">
        <f>DataEntry!H1182</f>
        <v>0</v>
      </c>
      <c r="L1174">
        <f>DataEntry!I1182</f>
        <v>0</v>
      </c>
      <c r="M1174">
        <f>DataEntry!J1182</f>
        <v>0</v>
      </c>
      <c r="N1174">
        <f>DataEntry!K1182</f>
        <v>0</v>
      </c>
      <c r="O1174">
        <f>DataEntry!L1182</f>
        <v>0</v>
      </c>
      <c r="P1174">
        <f>DataEntry!M1182</f>
        <v>0</v>
      </c>
      <c r="Q1174">
        <f>DataEntry!N1182</f>
        <v>0</v>
      </c>
      <c r="R1174">
        <f>DataEntry!O1182</f>
        <v>0</v>
      </c>
      <c r="S1174">
        <f>DataEntry!P1182</f>
        <v>0</v>
      </c>
      <c r="T1174">
        <f>DataEntry!Q1182</f>
        <v>0</v>
      </c>
    </row>
    <row r="1175" spans="1:20">
      <c r="A1175">
        <f>DataEntry!$D$4</f>
        <v>0</v>
      </c>
      <c r="B1175">
        <f>DataEntry!$D$5</f>
        <v>0</v>
      </c>
      <c r="C1175">
        <f>DataEntry!$D$6</f>
        <v>0</v>
      </c>
      <c r="D1175">
        <f>DataEntry!A1183</f>
        <v>0</v>
      </c>
      <c r="E1175">
        <f>DataEntry!B1183</f>
        <v>0</v>
      </c>
      <c r="F1175">
        <f>DataEntry!C1183</f>
        <v>0</v>
      </c>
      <c r="G1175">
        <f>DataEntry!D1183</f>
        <v>0</v>
      </c>
      <c r="H1175">
        <f>DataEntry!E1183</f>
        <v>0</v>
      </c>
      <c r="I1175">
        <f>DataEntry!F1183</f>
        <v>0</v>
      </c>
      <c r="J1175">
        <f>DataEntry!G1183</f>
        <v>0</v>
      </c>
      <c r="K1175">
        <f>DataEntry!H1183</f>
        <v>0</v>
      </c>
      <c r="L1175">
        <f>DataEntry!I1183</f>
        <v>0</v>
      </c>
      <c r="M1175">
        <f>DataEntry!J1183</f>
        <v>0</v>
      </c>
      <c r="N1175">
        <f>DataEntry!K1183</f>
        <v>0</v>
      </c>
      <c r="O1175">
        <f>DataEntry!L1183</f>
        <v>0</v>
      </c>
      <c r="P1175">
        <f>DataEntry!M1183</f>
        <v>0</v>
      </c>
      <c r="Q1175">
        <f>DataEntry!N1183</f>
        <v>0</v>
      </c>
      <c r="R1175">
        <f>DataEntry!O1183</f>
        <v>0</v>
      </c>
      <c r="S1175">
        <f>DataEntry!P1183</f>
        <v>0</v>
      </c>
      <c r="T1175">
        <f>DataEntry!Q1183</f>
        <v>0</v>
      </c>
    </row>
    <row r="1176" spans="1:20">
      <c r="A1176">
        <f>DataEntry!$D$4</f>
        <v>0</v>
      </c>
      <c r="B1176">
        <f>DataEntry!$D$5</f>
        <v>0</v>
      </c>
      <c r="C1176">
        <f>DataEntry!$D$6</f>
        <v>0</v>
      </c>
      <c r="D1176">
        <f>DataEntry!A1184</f>
        <v>0</v>
      </c>
      <c r="E1176">
        <f>DataEntry!B1184</f>
        <v>0</v>
      </c>
      <c r="F1176">
        <f>DataEntry!C1184</f>
        <v>0</v>
      </c>
      <c r="G1176">
        <f>DataEntry!D1184</f>
        <v>0</v>
      </c>
      <c r="H1176">
        <f>DataEntry!E1184</f>
        <v>0</v>
      </c>
      <c r="I1176">
        <f>DataEntry!F1184</f>
        <v>0</v>
      </c>
      <c r="J1176">
        <f>DataEntry!G1184</f>
        <v>0</v>
      </c>
      <c r="K1176">
        <f>DataEntry!H1184</f>
        <v>0</v>
      </c>
      <c r="L1176">
        <f>DataEntry!I1184</f>
        <v>0</v>
      </c>
      <c r="M1176">
        <f>DataEntry!J1184</f>
        <v>0</v>
      </c>
      <c r="N1176">
        <f>DataEntry!K1184</f>
        <v>0</v>
      </c>
      <c r="O1176">
        <f>DataEntry!L1184</f>
        <v>0</v>
      </c>
      <c r="P1176">
        <f>DataEntry!M1184</f>
        <v>0</v>
      </c>
      <c r="Q1176">
        <f>DataEntry!N1184</f>
        <v>0</v>
      </c>
      <c r="R1176">
        <f>DataEntry!O1184</f>
        <v>0</v>
      </c>
      <c r="S1176">
        <f>DataEntry!P1184</f>
        <v>0</v>
      </c>
      <c r="T1176">
        <f>DataEntry!Q1184</f>
        <v>0</v>
      </c>
    </row>
    <row r="1177" spans="1:20">
      <c r="A1177">
        <f>DataEntry!$D$4</f>
        <v>0</v>
      </c>
      <c r="B1177">
        <f>DataEntry!$D$5</f>
        <v>0</v>
      </c>
      <c r="C1177">
        <f>DataEntry!$D$6</f>
        <v>0</v>
      </c>
      <c r="D1177">
        <f>DataEntry!A1185</f>
        <v>0</v>
      </c>
      <c r="E1177">
        <f>DataEntry!B1185</f>
        <v>0</v>
      </c>
      <c r="F1177">
        <f>DataEntry!C1185</f>
        <v>0</v>
      </c>
      <c r="G1177">
        <f>DataEntry!D1185</f>
        <v>0</v>
      </c>
      <c r="H1177">
        <f>DataEntry!E1185</f>
        <v>0</v>
      </c>
      <c r="I1177">
        <f>DataEntry!F1185</f>
        <v>0</v>
      </c>
      <c r="J1177">
        <f>DataEntry!G1185</f>
        <v>0</v>
      </c>
      <c r="K1177">
        <f>DataEntry!H1185</f>
        <v>0</v>
      </c>
      <c r="L1177">
        <f>DataEntry!I1185</f>
        <v>0</v>
      </c>
      <c r="M1177">
        <f>DataEntry!J1185</f>
        <v>0</v>
      </c>
      <c r="N1177">
        <f>DataEntry!K1185</f>
        <v>0</v>
      </c>
      <c r="O1177">
        <f>DataEntry!L1185</f>
        <v>0</v>
      </c>
      <c r="P1177">
        <f>DataEntry!M1185</f>
        <v>0</v>
      </c>
      <c r="Q1177">
        <f>DataEntry!N1185</f>
        <v>0</v>
      </c>
      <c r="R1177">
        <f>DataEntry!O1185</f>
        <v>0</v>
      </c>
      <c r="S1177">
        <f>DataEntry!P1185</f>
        <v>0</v>
      </c>
      <c r="T1177">
        <f>DataEntry!Q1185</f>
        <v>0</v>
      </c>
    </row>
    <row r="1178" spans="1:20">
      <c r="A1178">
        <f>DataEntry!$D$4</f>
        <v>0</v>
      </c>
      <c r="B1178">
        <f>DataEntry!$D$5</f>
        <v>0</v>
      </c>
      <c r="C1178">
        <f>DataEntry!$D$6</f>
        <v>0</v>
      </c>
      <c r="D1178">
        <f>DataEntry!A1186</f>
        <v>0</v>
      </c>
      <c r="E1178">
        <f>DataEntry!B1186</f>
        <v>0</v>
      </c>
      <c r="F1178">
        <f>DataEntry!C1186</f>
        <v>0</v>
      </c>
      <c r="G1178">
        <f>DataEntry!D1186</f>
        <v>0</v>
      </c>
      <c r="H1178">
        <f>DataEntry!E1186</f>
        <v>0</v>
      </c>
      <c r="I1178">
        <f>DataEntry!F1186</f>
        <v>0</v>
      </c>
      <c r="J1178">
        <f>DataEntry!G1186</f>
        <v>0</v>
      </c>
      <c r="K1178">
        <f>DataEntry!H1186</f>
        <v>0</v>
      </c>
      <c r="L1178">
        <f>DataEntry!I1186</f>
        <v>0</v>
      </c>
      <c r="M1178">
        <f>DataEntry!J1186</f>
        <v>0</v>
      </c>
      <c r="N1178">
        <f>DataEntry!K1186</f>
        <v>0</v>
      </c>
      <c r="O1178">
        <f>DataEntry!L1186</f>
        <v>0</v>
      </c>
      <c r="P1178">
        <f>DataEntry!M1186</f>
        <v>0</v>
      </c>
      <c r="Q1178">
        <f>DataEntry!N1186</f>
        <v>0</v>
      </c>
      <c r="R1178">
        <f>DataEntry!O1186</f>
        <v>0</v>
      </c>
      <c r="S1178">
        <f>DataEntry!P1186</f>
        <v>0</v>
      </c>
      <c r="T1178">
        <f>DataEntry!Q1186</f>
        <v>0</v>
      </c>
    </row>
    <row r="1179" spans="1:20">
      <c r="A1179">
        <f>DataEntry!$D$4</f>
        <v>0</v>
      </c>
      <c r="B1179">
        <f>DataEntry!$D$5</f>
        <v>0</v>
      </c>
      <c r="C1179">
        <f>DataEntry!$D$6</f>
        <v>0</v>
      </c>
      <c r="D1179">
        <f>DataEntry!A1187</f>
        <v>0</v>
      </c>
      <c r="E1179">
        <f>DataEntry!B1187</f>
        <v>0</v>
      </c>
      <c r="F1179">
        <f>DataEntry!C1187</f>
        <v>0</v>
      </c>
      <c r="G1179">
        <f>DataEntry!D1187</f>
        <v>0</v>
      </c>
      <c r="H1179">
        <f>DataEntry!E1187</f>
        <v>0</v>
      </c>
      <c r="I1179">
        <f>DataEntry!F1187</f>
        <v>0</v>
      </c>
      <c r="J1179">
        <f>DataEntry!G1187</f>
        <v>0</v>
      </c>
      <c r="K1179">
        <f>DataEntry!H1187</f>
        <v>0</v>
      </c>
      <c r="L1179">
        <f>DataEntry!I1187</f>
        <v>0</v>
      </c>
      <c r="M1179">
        <f>DataEntry!J1187</f>
        <v>0</v>
      </c>
      <c r="N1179">
        <f>DataEntry!K1187</f>
        <v>0</v>
      </c>
      <c r="O1179">
        <f>DataEntry!L1187</f>
        <v>0</v>
      </c>
      <c r="P1179">
        <f>DataEntry!M1187</f>
        <v>0</v>
      </c>
      <c r="Q1179">
        <f>DataEntry!N1187</f>
        <v>0</v>
      </c>
      <c r="R1179">
        <f>DataEntry!O1187</f>
        <v>0</v>
      </c>
      <c r="S1179">
        <f>DataEntry!P1187</f>
        <v>0</v>
      </c>
      <c r="T1179">
        <f>DataEntry!Q1187</f>
        <v>0</v>
      </c>
    </row>
    <row r="1180" spans="1:20">
      <c r="A1180">
        <f>DataEntry!$D$4</f>
        <v>0</v>
      </c>
      <c r="B1180">
        <f>DataEntry!$D$5</f>
        <v>0</v>
      </c>
      <c r="C1180">
        <f>DataEntry!$D$6</f>
        <v>0</v>
      </c>
      <c r="D1180">
        <f>DataEntry!A1188</f>
        <v>0</v>
      </c>
      <c r="E1180">
        <f>DataEntry!B1188</f>
        <v>0</v>
      </c>
      <c r="F1180">
        <f>DataEntry!C1188</f>
        <v>0</v>
      </c>
      <c r="G1180">
        <f>DataEntry!D1188</f>
        <v>0</v>
      </c>
      <c r="H1180">
        <f>DataEntry!E1188</f>
        <v>0</v>
      </c>
      <c r="I1180">
        <f>DataEntry!F1188</f>
        <v>0</v>
      </c>
      <c r="J1180">
        <f>DataEntry!G1188</f>
        <v>0</v>
      </c>
      <c r="K1180">
        <f>DataEntry!H1188</f>
        <v>0</v>
      </c>
      <c r="L1180">
        <f>DataEntry!I1188</f>
        <v>0</v>
      </c>
      <c r="M1180">
        <f>DataEntry!J1188</f>
        <v>0</v>
      </c>
      <c r="N1180">
        <f>DataEntry!K1188</f>
        <v>0</v>
      </c>
      <c r="O1180">
        <f>DataEntry!L1188</f>
        <v>0</v>
      </c>
      <c r="P1180">
        <f>DataEntry!M1188</f>
        <v>0</v>
      </c>
      <c r="Q1180">
        <f>DataEntry!N1188</f>
        <v>0</v>
      </c>
      <c r="R1180">
        <f>DataEntry!O1188</f>
        <v>0</v>
      </c>
      <c r="S1180">
        <f>DataEntry!P1188</f>
        <v>0</v>
      </c>
      <c r="T1180">
        <f>DataEntry!Q1188</f>
        <v>0</v>
      </c>
    </row>
    <row r="1181" spans="1:20">
      <c r="A1181">
        <f>DataEntry!$D$4</f>
        <v>0</v>
      </c>
      <c r="B1181">
        <f>DataEntry!$D$5</f>
        <v>0</v>
      </c>
      <c r="C1181">
        <f>DataEntry!$D$6</f>
        <v>0</v>
      </c>
      <c r="D1181">
        <f>DataEntry!A1189</f>
        <v>0</v>
      </c>
      <c r="E1181">
        <f>DataEntry!B1189</f>
        <v>0</v>
      </c>
      <c r="F1181">
        <f>DataEntry!C1189</f>
        <v>0</v>
      </c>
      <c r="G1181">
        <f>DataEntry!D1189</f>
        <v>0</v>
      </c>
      <c r="H1181">
        <f>DataEntry!E1189</f>
        <v>0</v>
      </c>
      <c r="I1181">
        <f>DataEntry!F1189</f>
        <v>0</v>
      </c>
      <c r="J1181">
        <f>DataEntry!G1189</f>
        <v>0</v>
      </c>
      <c r="K1181">
        <f>DataEntry!H1189</f>
        <v>0</v>
      </c>
      <c r="L1181">
        <f>DataEntry!I1189</f>
        <v>0</v>
      </c>
      <c r="M1181">
        <f>DataEntry!J1189</f>
        <v>0</v>
      </c>
      <c r="N1181">
        <f>DataEntry!K1189</f>
        <v>0</v>
      </c>
      <c r="O1181">
        <f>DataEntry!L1189</f>
        <v>0</v>
      </c>
      <c r="P1181">
        <f>DataEntry!M1189</f>
        <v>0</v>
      </c>
      <c r="Q1181">
        <f>DataEntry!N1189</f>
        <v>0</v>
      </c>
      <c r="R1181">
        <f>DataEntry!O1189</f>
        <v>0</v>
      </c>
      <c r="S1181">
        <f>DataEntry!P1189</f>
        <v>0</v>
      </c>
      <c r="T1181">
        <f>DataEntry!Q1189</f>
        <v>0</v>
      </c>
    </row>
    <row r="1182" spans="1:20">
      <c r="A1182">
        <f>DataEntry!$D$4</f>
        <v>0</v>
      </c>
      <c r="B1182">
        <f>DataEntry!$D$5</f>
        <v>0</v>
      </c>
      <c r="C1182">
        <f>DataEntry!$D$6</f>
        <v>0</v>
      </c>
      <c r="D1182">
        <f>DataEntry!A1190</f>
        <v>0</v>
      </c>
      <c r="E1182">
        <f>DataEntry!B1190</f>
        <v>0</v>
      </c>
      <c r="F1182">
        <f>DataEntry!C1190</f>
        <v>0</v>
      </c>
      <c r="G1182">
        <f>DataEntry!D1190</f>
        <v>0</v>
      </c>
      <c r="H1182">
        <f>DataEntry!E1190</f>
        <v>0</v>
      </c>
      <c r="I1182">
        <f>DataEntry!F1190</f>
        <v>0</v>
      </c>
      <c r="J1182">
        <f>DataEntry!G1190</f>
        <v>0</v>
      </c>
      <c r="K1182">
        <f>DataEntry!H1190</f>
        <v>0</v>
      </c>
      <c r="L1182">
        <f>DataEntry!I1190</f>
        <v>0</v>
      </c>
      <c r="M1182">
        <f>DataEntry!J1190</f>
        <v>0</v>
      </c>
      <c r="N1182">
        <f>DataEntry!K1190</f>
        <v>0</v>
      </c>
      <c r="O1182">
        <f>DataEntry!L1190</f>
        <v>0</v>
      </c>
      <c r="P1182">
        <f>DataEntry!M1190</f>
        <v>0</v>
      </c>
      <c r="Q1182">
        <f>DataEntry!N1190</f>
        <v>0</v>
      </c>
      <c r="R1182">
        <f>DataEntry!O1190</f>
        <v>0</v>
      </c>
      <c r="S1182">
        <f>DataEntry!P1190</f>
        <v>0</v>
      </c>
      <c r="T1182">
        <f>DataEntry!Q1190</f>
        <v>0</v>
      </c>
    </row>
    <row r="1183" spans="1:20">
      <c r="A1183">
        <f>DataEntry!$D$4</f>
        <v>0</v>
      </c>
      <c r="B1183">
        <f>DataEntry!$D$5</f>
        <v>0</v>
      </c>
      <c r="C1183">
        <f>DataEntry!$D$6</f>
        <v>0</v>
      </c>
      <c r="D1183">
        <f>DataEntry!A1191</f>
        <v>0</v>
      </c>
      <c r="E1183">
        <f>DataEntry!B1191</f>
        <v>0</v>
      </c>
      <c r="F1183">
        <f>DataEntry!C1191</f>
        <v>0</v>
      </c>
      <c r="G1183">
        <f>DataEntry!D1191</f>
        <v>0</v>
      </c>
      <c r="H1183">
        <f>DataEntry!E1191</f>
        <v>0</v>
      </c>
      <c r="I1183">
        <f>DataEntry!F1191</f>
        <v>0</v>
      </c>
      <c r="J1183">
        <f>DataEntry!G1191</f>
        <v>0</v>
      </c>
      <c r="K1183">
        <f>DataEntry!H1191</f>
        <v>0</v>
      </c>
      <c r="L1183">
        <f>DataEntry!I1191</f>
        <v>0</v>
      </c>
      <c r="M1183">
        <f>DataEntry!J1191</f>
        <v>0</v>
      </c>
      <c r="N1183">
        <f>DataEntry!K1191</f>
        <v>0</v>
      </c>
      <c r="O1183">
        <f>DataEntry!L1191</f>
        <v>0</v>
      </c>
      <c r="P1183">
        <f>DataEntry!M1191</f>
        <v>0</v>
      </c>
      <c r="Q1183">
        <f>DataEntry!N1191</f>
        <v>0</v>
      </c>
      <c r="R1183">
        <f>DataEntry!O1191</f>
        <v>0</v>
      </c>
      <c r="S1183">
        <f>DataEntry!P1191</f>
        <v>0</v>
      </c>
      <c r="T1183">
        <f>DataEntry!Q1191</f>
        <v>0</v>
      </c>
    </row>
    <row r="1184" spans="1:20">
      <c r="A1184">
        <f>DataEntry!$D$4</f>
        <v>0</v>
      </c>
      <c r="B1184">
        <f>DataEntry!$D$5</f>
        <v>0</v>
      </c>
      <c r="C1184">
        <f>DataEntry!$D$6</f>
        <v>0</v>
      </c>
      <c r="D1184">
        <f>DataEntry!A1192</f>
        <v>0</v>
      </c>
      <c r="E1184">
        <f>DataEntry!B1192</f>
        <v>0</v>
      </c>
      <c r="F1184">
        <f>DataEntry!C1192</f>
        <v>0</v>
      </c>
      <c r="G1184">
        <f>DataEntry!D1192</f>
        <v>0</v>
      </c>
      <c r="H1184">
        <f>DataEntry!E1192</f>
        <v>0</v>
      </c>
      <c r="I1184">
        <f>DataEntry!F1192</f>
        <v>0</v>
      </c>
      <c r="J1184">
        <f>DataEntry!G1192</f>
        <v>0</v>
      </c>
      <c r="K1184">
        <f>DataEntry!H1192</f>
        <v>0</v>
      </c>
      <c r="L1184">
        <f>DataEntry!I1192</f>
        <v>0</v>
      </c>
      <c r="M1184">
        <f>DataEntry!J1192</f>
        <v>0</v>
      </c>
      <c r="N1184">
        <f>DataEntry!K1192</f>
        <v>0</v>
      </c>
      <c r="O1184">
        <f>DataEntry!L1192</f>
        <v>0</v>
      </c>
      <c r="P1184">
        <f>DataEntry!M1192</f>
        <v>0</v>
      </c>
      <c r="Q1184">
        <f>DataEntry!N1192</f>
        <v>0</v>
      </c>
      <c r="R1184">
        <f>DataEntry!O1192</f>
        <v>0</v>
      </c>
      <c r="S1184">
        <f>DataEntry!P1192</f>
        <v>0</v>
      </c>
      <c r="T1184">
        <f>DataEntry!Q1192</f>
        <v>0</v>
      </c>
    </row>
    <row r="1185" spans="1:20">
      <c r="A1185">
        <f>DataEntry!$D$4</f>
        <v>0</v>
      </c>
      <c r="B1185">
        <f>DataEntry!$D$5</f>
        <v>0</v>
      </c>
      <c r="C1185">
        <f>DataEntry!$D$6</f>
        <v>0</v>
      </c>
      <c r="D1185">
        <f>DataEntry!A1193</f>
        <v>0</v>
      </c>
      <c r="E1185">
        <f>DataEntry!B1193</f>
        <v>0</v>
      </c>
      <c r="F1185">
        <f>DataEntry!C1193</f>
        <v>0</v>
      </c>
      <c r="G1185">
        <f>DataEntry!D1193</f>
        <v>0</v>
      </c>
      <c r="H1185">
        <f>DataEntry!E1193</f>
        <v>0</v>
      </c>
      <c r="I1185">
        <f>DataEntry!F1193</f>
        <v>0</v>
      </c>
      <c r="J1185">
        <f>DataEntry!G1193</f>
        <v>0</v>
      </c>
      <c r="K1185">
        <f>DataEntry!H1193</f>
        <v>0</v>
      </c>
      <c r="L1185">
        <f>DataEntry!I1193</f>
        <v>0</v>
      </c>
      <c r="M1185">
        <f>DataEntry!J1193</f>
        <v>0</v>
      </c>
      <c r="N1185">
        <f>DataEntry!K1193</f>
        <v>0</v>
      </c>
      <c r="O1185">
        <f>DataEntry!L1193</f>
        <v>0</v>
      </c>
      <c r="P1185">
        <f>DataEntry!M1193</f>
        <v>0</v>
      </c>
      <c r="Q1185">
        <f>DataEntry!N1193</f>
        <v>0</v>
      </c>
      <c r="R1185">
        <f>DataEntry!O1193</f>
        <v>0</v>
      </c>
      <c r="S1185">
        <f>DataEntry!P1193</f>
        <v>0</v>
      </c>
      <c r="T1185">
        <f>DataEntry!Q1193</f>
        <v>0</v>
      </c>
    </row>
    <row r="1186" spans="1:20">
      <c r="A1186">
        <f>DataEntry!$D$4</f>
        <v>0</v>
      </c>
      <c r="B1186">
        <f>DataEntry!$D$5</f>
        <v>0</v>
      </c>
      <c r="C1186">
        <f>DataEntry!$D$6</f>
        <v>0</v>
      </c>
      <c r="D1186">
        <f>DataEntry!A1194</f>
        <v>0</v>
      </c>
      <c r="E1186">
        <f>DataEntry!B1194</f>
        <v>0</v>
      </c>
      <c r="F1186">
        <f>DataEntry!C1194</f>
        <v>0</v>
      </c>
      <c r="G1186">
        <f>DataEntry!D1194</f>
        <v>0</v>
      </c>
      <c r="H1186">
        <f>DataEntry!E1194</f>
        <v>0</v>
      </c>
      <c r="I1186">
        <f>DataEntry!F1194</f>
        <v>0</v>
      </c>
      <c r="J1186">
        <f>DataEntry!G1194</f>
        <v>0</v>
      </c>
      <c r="K1186">
        <f>DataEntry!H1194</f>
        <v>0</v>
      </c>
      <c r="L1186">
        <f>DataEntry!I1194</f>
        <v>0</v>
      </c>
      <c r="M1186">
        <f>DataEntry!J1194</f>
        <v>0</v>
      </c>
      <c r="N1186">
        <f>DataEntry!K1194</f>
        <v>0</v>
      </c>
      <c r="O1186">
        <f>DataEntry!L1194</f>
        <v>0</v>
      </c>
      <c r="P1186">
        <f>DataEntry!M1194</f>
        <v>0</v>
      </c>
      <c r="Q1186">
        <f>DataEntry!N1194</f>
        <v>0</v>
      </c>
      <c r="R1186">
        <f>DataEntry!O1194</f>
        <v>0</v>
      </c>
      <c r="S1186">
        <f>DataEntry!P1194</f>
        <v>0</v>
      </c>
      <c r="T1186">
        <f>DataEntry!Q1194</f>
        <v>0</v>
      </c>
    </row>
    <row r="1187" spans="1:20">
      <c r="A1187">
        <f>DataEntry!$D$4</f>
        <v>0</v>
      </c>
      <c r="B1187">
        <f>DataEntry!$D$5</f>
        <v>0</v>
      </c>
      <c r="C1187">
        <f>DataEntry!$D$6</f>
        <v>0</v>
      </c>
      <c r="D1187">
        <f>DataEntry!A1195</f>
        <v>0</v>
      </c>
      <c r="E1187">
        <f>DataEntry!B1195</f>
        <v>0</v>
      </c>
      <c r="F1187">
        <f>DataEntry!C1195</f>
        <v>0</v>
      </c>
      <c r="G1187">
        <f>DataEntry!D1195</f>
        <v>0</v>
      </c>
      <c r="H1187">
        <f>DataEntry!E1195</f>
        <v>0</v>
      </c>
      <c r="I1187">
        <f>DataEntry!F1195</f>
        <v>0</v>
      </c>
      <c r="J1187">
        <f>DataEntry!G1195</f>
        <v>0</v>
      </c>
      <c r="K1187">
        <f>DataEntry!H1195</f>
        <v>0</v>
      </c>
      <c r="L1187">
        <f>DataEntry!I1195</f>
        <v>0</v>
      </c>
      <c r="M1187">
        <f>DataEntry!J1195</f>
        <v>0</v>
      </c>
      <c r="N1187">
        <f>DataEntry!K1195</f>
        <v>0</v>
      </c>
      <c r="O1187">
        <f>DataEntry!L1195</f>
        <v>0</v>
      </c>
      <c r="P1187">
        <f>DataEntry!M1195</f>
        <v>0</v>
      </c>
      <c r="Q1187">
        <f>DataEntry!N1195</f>
        <v>0</v>
      </c>
      <c r="R1187">
        <f>DataEntry!O1195</f>
        <v>0</v>
      </c>
      <c r="S1187">
        <f>DataEntry!P1195</f>
        <v>0</v>
      </c>
      <c r="T1187">
        <f>DataEntry!Q1195</f>
        <v>0</v>
      </c>
    </row>
    <row r="1188" spans="1:20">
      <c r="A1188">
        <f>DataEntry!$D$4</f>
        <v>0</v>
      </c>
      <c r="B1188">
        <f>DataEntry!$D$5</f>
        <v>0</v>
      </c>
      <c r="C1188">
        <f>DataEntry!$D$6</f>
        <v>0</v>
      </c>
      <c r="D1188">
        <f>DataEntry!A1196</f>
        <v>0</v>
      </c>
      <c r="E1188">
        <f>DataEntry!B1196</f>
        <v>0</v>
      </c>
      <c r="F1188">
        <f>DataEntry!C1196</f>
        <v>0</v>
      </c>
      <c r="G1188">
        <f>DataEntry!D1196</f>
        <v>0</v>
      </c>
      <c r="H1188">
        <f>DataEntry!E1196</f>
        <v>0</v>
      </c>
      <c r="I1188">
        <f>DataEntry!F1196</f>
        <v>0</v>
      </c>
      <c r="J1188">
        <f>DataEntry!G1196</f>
        <v>0</v>
      </c>
      <c r="K1188">
        <f>DataEntry!H1196</f>
        <v>0</v>
      </c>
      <c r="L1188">
        <f>DataEntry!I1196</f>
        <v>0</v>
      </c>
      <c r="M1188">
        <f>DataEntry!J1196</f>
        <v>0</v>
      </c>
      <c r="N1188">
        <f>DataEntry!K1196</f>
        <v>0</v>
      </c>
      <c r="O1188">
        <f>DataEntry!L1196</f>
        <v>0</v>
      </c>
      <c r="P1188">
        <f>DataEntry!M1196</f>
        <v>0</v>
      </c>
      <c r="Q1188">
        <f>DataEntry!N1196</f>
        <v>0</v>
      </c>
      <c r="R1188">
        <f>DataEntry!O1196</f>
        <v>0</v>
      </c>
      <c r="S1188">
        <f>DataEntry!P1196</f>
        <v>0</v>
      </c>
      <c r="T1188">
        <f>DataEntry!Q1196</f>
        <v>0</v>
      </c>
    </row>
    <row r="1189" spans="1:20">
      <c r="A1189">
        <f>DataEntry!$D$4</f>
        <v>0</v>
      </c>
      <c r="B1189">
        <f>DataEntry!$D$5</f>
        <v>0</v>
      </c>
      <c r="C1189">
        <f>DataEntry!$D$6</f>
        <v>0</v>
      </c>
      <c r="D1189">
        <f>DataEntry!A1197</f>
        <v>0</v>
      </c>
      <c r="E1189">
        <f>DataEntry!B1197</f>
        <v>0</v>
      </c>
      <c r="F1189">
        <f>DataEntry!C1197</f>
        <v>0</v>
      </c>
      <c r="G1189">
        <f>DataEntry!D1197</f>
        <v>0</v>
      </c>
      <c r="H1189">
        <f>DataEntry!E1197</f>
        <v>0</v>
      </c>
      <c r="I1189">
        <f>DataEntry!F1197</f>
        <v>0</v>
      </c>
      <c r="J1189">
        <f>DataEntry!G1197</f>
        <v>0</v>
      </c>
      <c r="K1189">
        <f>DataEntry!H1197</f>
        <v>0</v>
      </c>
      <c r="L1189">
        <f>DataEntry!I1197</f>
        <v>0</v>
      </c>
      <c r="M1189">
        <f>DataEntry!J1197</f>
        <v>0</v>
      </c>
      <c r="N1189">
        <f>DataEntry!K1197</f>
        <v>0</v>
      </c>
      <c r="O1189">
        <f>DataEntry!L1197</f>
        <v>0</v>
      </c>
      <c r="P1189">
        <f>DataEntry!M1197</f>
        <v>0</v>
      </c>
      <c r="Q1189">
        <f>DataEntry!N1197</f>
        <v>0</v>
      </c>
      <c r="R1189">
        <f>DataEntry!O1197</f>
        <v>0</v>
      </c>
      <c r="S1189">
        <f>DataEntry!P1197</f>
        <v>0</v>
      </c>
      <c r="T1189">
        <f>DataEntry!Q1197</f>
        <v>0</v>
      </c>
    </row>
    <row r="1190" spans="1:20">
      <c r="A1190">
        <f>DataEntry!$D$4</f>
        <v>0</v>
      </c>
      <c r="B1190">
        <f>DataEntry!$D$5</f>
        <v>0</v>
      </c>
      <c r="C1190">
        <f>DataEntry!$D$6</f>
        <v>0</v>
      </c>
      <c r="D1190">
        <f>DataEntry!A1198</f>
        <v>0</v>
      </c>
      <c r="E1190">
        <f>DataEntry!B1198</f>
        <v>0</v>
      </c>
      <c r="F1190">
        <f>DataEntry!C1198</f>
        <v>0</v>
      </c>
      <c r="G1190">
        <f>DataEntry!D1198</f>
        <v>0</v>
      </c>
      <c r="H1190">
        <f>DataEntry!E1198</f>
        <v>0</v>
      </c>
      <c r="I1190">
        <f>DataEntry!F1198</f>
        <v>0</v>
      </c>
      <c r="J1190">
        <f>DataEntry!G1198</f>
        <v>0</v>
      </c>
      <c r="K1190">
        <f>DataEntry!H1198</f>
        <v>0</v>
      </c>
      <c r="L1190">
        <f>DataEntry!I1198</f>
        <v>0</v>
      </c>
      <c r="M1190">
        <f>DataEntry!J1198</f>
        <v>0</v>
      </c>
      <c r="N1190">
        <f>DataEntry!K1198</f>
        <v>0</v>
      </c>
      <c r="O1190">
        <f>DataEntry!L1198</f>
        <v>0</v>
      </c>
      <c r="P1190">
        <f>DataEntry!M1198</f>
        <v>0</v>
      </c>
      <c r="Q1190">
        <f>DataEntry!N1198</f>
        <v>0</v>
      </c>
      <c r="R1190">
        <f>DataEntry!O1198</f>
        <v>0</v>
      </c>
      <c r="S1190">
        <f>DataEntry!P1198</f>
        <v>0</v>
      </c>
      <c r="T1190">
        <f>DataEntry!Q1198</f>
        <v>0</v>
      </c>
    </row>
    <row r="1191" spans="1:20">
      <c r="A1191">
        <f>DataEntry!$D$4</f>
        <v>0</v>
      </c>
      <c r="B1191">
        <f>DataEntry!$D$5</f>
        <v>0</v>
      </c>
      <c r="C1191">
        <f>DataEntry!$D$6</f>
        <v>0</v>
      </c>
      <c r="D1191">
        <f>DataEntry!A1199</f>
        <v>0</v>
      </c>
      <c r="E1191">
        <f>DataEntry!B1199</f>
        <v>0</v>
      </c>
      <c r="F1191">
        <f>DataEntry!C1199</f>
        <v>0</v>
      </c>
      <c r="G1191">
        <f>DataEntry!D1199</f>
        <v>0</v>
      </c>
      <c r="H1191">
        <f>DataEntry!E1199</f>
        <v>0</v>
      </c>
      <c r="I1191">
        <f>DataEntry!F1199</f>
        <v>0</v>
      </c>
      <c r="J1191">
        <f>DataEntry!G1199</f>
        <v>0</v>
      </c>
      <c r="K1191">
        <f>DataEntry!H1199</f>
        <v>0</v>
      </c>
      <c r="L1191">
        <f>DataEntry!I1199</f>
        <v>0</v>
      </c>
      <c r="M1191">
        <f>DataEntry!J1199</f>
        <v>0</v>
      </c>
      <c r="N1191">
        <f>DataEntry!K1199</f>
        <v>0</v>
      </c>
      <c r="O1191">
        <f>DataEntry!L1199</f>
        <v>0</v>
      </c>
      <c r="P1191">
        <f>DataEntry!M1199</f>
        <v>0</v>
      </c>
      <c r="Q1191">
        <f>DataEntry!N1199</f>
        <v>0</v>
      </c>
      <c r="R1191">
        <f>DataEntry!O1199</f>
        <v>0</v>
      </c>
      <c r="S1191">
        <f>DataEntry!P1199</f>
        <v>0</v>
      </c>
      <c r="T1191">
        <f>DataEntry!Q1199</f>
        <v>0</v>
      </c>
    </row>
    <row r="1192" spans="1:20">
      <c r="A1192">
        <f>DataEntry!$D$4</f>
        <v>0</v>
      </c>
      <c r="B1192">
        <f>DataEntry!$D$5</f>
        <v>0</v>
      </c>
      <c r="C1192">
        <f>DataEntry!$D$6</f>
        <v>0</v>
      </c>
      <c r="D1192">
        <f>DataEntry!A1200</f>
        <v>0</v>
      </c>
      <c r="E1192">
        <f>DataEntry!B1200</f>
        <v>0</v>
      </c>
      <c r="F1192">
        <f>DataEntry!C1200</f>
        <v>0</v>
      </c>
      <c r="G1192">
        <f>DataEntry!D1200</f>
        <v>0</v>
      </c>
      <c r="H1192">
        <f>DataEntry!E1200</f>
        <v>0</v>
      </c>
      <c r="I1192">
        <f>DataEntry!F1200</f>
        <v>0</v>
      </c>
      <c r="J1192">
        <f>DataEntry!G1200</f>
        <v>0</v>
      </c>
      <c r="K1192">
        <f>DataEntry!H1200</f>
        <v>0</v>
      </c>
      <c r="L1192">
        <f>DataEntry!I1200</f>
        <v>0</v>
      </c>
      <c r="M1192">
        <f>DataEntry!J1200</f>
        <v>0</v>
      </c>
      <c r="N1192">
        <f>DataEntry!K1200</f>
        <v>0</v>
      </c>
      <c r="O1192">
        <f>DataEntry!L1200</f>
        <v>0</v>
      </c>
      <c r="P1192">
        <f>DataEntry!M1200</f>
        <v>0</v>
      </c>
      <c r="Q1192">
        <f>DataEntry!N1200</f>
        <v>0</v>
      </c>
      <c r="R1192">
        <f>DataEntry!O1200</f>
        <v>0</v>
      </c>
      <c r="S1192">
        <f>DataEntry!P1200</f>
        <v>0</v>
      </c>
      <c r="T1192">
        <f>DataEntry!Q1200</f>
        <v>0</v>
      </c>
    </row>
    <row r="1193" spans="1:20">
      <c r="A1193">
        <f>DataEntry!$D$4</f>
        <v>0</v>
      </c>
      <c r="B1193">
        <f>DataEntry!$D$5</f>
        <v>0</v>
      </c>
      <c r="C1193">
        <f>DataEntry!$D$6</f>
        <v>0</v>
      </c>
      <c r="D1193">
        <f>DataEntry!A1201</f>
        <v>0</v>
      </c>
      <c r="E1193">
        <f>DataEntry!B1201</f>
        <v>0</v>
      </c>
      <c r="F1193">
        <f>DataEntry!C1201</f>
        <v>0</v>
      </c>
      <c r="G1193">
        <f>DataEntry!D1201</f>
        <v>0</v>
      </c>
      <c r="H1193">
        <f>DataEntry!E1201</f>
        <v>0</v>
      </c>
      <c r="I1193">
        <f>DataEntry!F1201</f>
        <v>0</v>
      </c>
      <c r="J1193">
        <f>DataEntry!G1201</f>
        <v>0</v>
      </c>
      <c r="K1193">
        <f>DataEntry!H1201</f>
        <v>0</v>
      </c>
      <c r="L1193">
        <f>DataEntry!I1201</f>
        <v>0</v>
      </c>
      <c r="M1193">
        <f>DataEntry!J1201</f>
        <v>0</v>
      </c>
      <c r="N1193">
        <f>DataEntry!K1201</f>
        <v>0</v>
      </c>
      <c r="O1193">
        <f>DataEntry!L1201</f>
        <v>0</v>
      </c>
      <c r="P1193">
        <f>DataEntry!M1201</f>
        <v>0</v>
      </c>
      <c r="Q1193">
        <f>DataEntry!N1201</f>
        <v>0</v>
      </c>
      <c r="R1193">
        <f>DataEntry!O1201</f>
        <v>0</v>
      </c>
      <c r="S1193">
        <f>DataEntry!P1201</f>
        <v>0</v>
      </c>
      <c r="T1193">
        <f>DataEntry!Q1201</f>
        <v>0</v>
      </c>
    </row>
    <row r="1194" spans="1:20">
      <c r="A1194">
        <f>DataEntry!$D$4</f>
        <v>0</v>
      </c>
      <c r="B1194">
        <f>DataEntry!$D$5</f>
        <v>0</v>
      </c>
      <c r="C1194">
        <f>DataEntry!$D$6</f>
        <v>0</v>
      </c>
      <c r="D1194">
        <f>DataEntry!A1202</f>
        <v>0</v>
      </c>
      <c r="E1194">
        <f>DataEntry!B1202</f>
        <v>0</v>
      </c>
      <c r="F1194">
        <f>DataEntry!C1202</f>
        <v>0</v>
      </c>
      <c r="G1194">
        <f>DataEntry!D1202</f>
        <v>0</v>
      </c>
      <c r="H1194">
        <f>DataEntry!E1202</f>
        <v>0</v>
      </c>
      <c r="I1194">
        <f>DataEntry!F1202</f>
        <v>0</v>
      </c>
      <c r="J1194">
        <f>DataEntry!G1202</f>
        <v>0</v>
      </c>
      <c r="K1194">
        <f>DataEntry!H1202</f>
        <v>0</v>
      </c>
      <c r="L1194">
        <f>DataEntry!I1202</f>
        <v>0</v>
      </c>
      <c r="M1194">
        <f>DataEntry!J1202</f>
        <v>0</v>
      </c>
      <c r="N1194">
        <f>DataEntry!K1202</f>
        <v>0</v>
      </c>
      <c r="O1194">
        <f>DataEntry!L1202</f>
        <v>0</v>
      </c>
      <c r="P1194">
        <f>DataEntry!M1202</f>
        <v>0</v>
      </c>
      <c r="Q1194">
        <f>DataEntry!N1202</f>
        <v>0</v>
      </c>
      <c r="R1194">
        <f>DataEntry!O1202</f>
        <v>0</v>
      </c>
      <c r="S1194">
        <f>DataEntry!P1202</f>
        <v>0</v>
      </c>
      <c r="T1194">
        <f>DataEntry!Q1202</f>
        <v>0</v>
      </c>
    </row>
    <row r="1195" spans="1:20">
      <c r="A1195">
        <f>DataEntry!$D$4</f>
        <v>0</v>
      </c>
      <c r="B1195">
        <f>DataEntry!$D$5</f>
        <v>0</v>
      </c>
      <c r="C1195">
        <f>DataEntry!$D$6</f>
        <v>0</v>
      </c>
      <c r="D1195">
        <f>DataEntry!A1203</f>
        <v>0</v>
      </c>
      <c r="E1195">
        <f>DataEntry!B1203</f>
        <v>0</v>
      </c>
      <c r="F1195">
        <f>DataEntry!C1203</f>
        <v>0</v>
      </c>
      <c r="G1195">
        <f>DataEntry!D1203</f>
        <v>0</v>
      </c>
      <c r="H1195">
        <f>DataEntry!E1203</f>
        <v>0</v>
      </c>
      <c r="I1195">
        <f>DataEntry!F1203</f>
        <v>0</v>
      </c>
      <c r="J1195">
        <f>DataEntry!G1203</f>
        <v>0</v>
      </c>
      <c r="K1195">
        <f>DataEntry!H1203</f>
        <v>0</v>
      </c>
      <c r="L1195">
        <f>DataEntry!I1203</f>
        <v>0</v>
      </c>
      <c r="M1195">
        <f>DataEntry!J1203</f>
        <v>0</v>
      </c>
      <c r="N1195">
        <f>DataEntry!K1203</f>
        <v>0</v>
      </c>
      <c r="O1195">
        <f>DataEntry!L1203</f>
        <v>0</v>
      </c>
      <c r="P1195">
        <f>DataEntry!M1203</f>
        <v>0</v>
      </c>
      <c r="Q1195">
        <f>DataEntry!N1203</f>
        <v>0</v>
      </c>
      <c r="R1195">
        <f>DataEntry!O1203</f>
        <v>0</v>
      </c>
      <c r="S1195">
        <f>DataEntry!P1203</f>
        <v>0</v>
      </c>
      <c r="T1195">
        <f>DataEntry!Q1203</f>
        <v>0</v>
      </c>
    </row>
    <row r="1196" spans="1:20">
      <c r="A1196">
        <f>DataEntry!$D$4</f>
        <v>0</v>
      </c>
      <c r="B1196">
        <f>DataEntry!$D$5</f>
        <v>0</v>
      </c>
      <c r="C1196">
        <f>DataEntry!$D$6</f>
        <v>0</v>
      </c>
      <c r="D1196">
        <f>DataEntry!A1204</f>
        <v>0</v>
      </c>
      <c r="E1196">
        <f>DataEntry!B1204</f>
        <v>0</v>
      </c>
      <c r="F1196">
        <f>DataEntry!C1204</f>
        <v>0</v>
      </c>
      <c r="G1196">
        <f>DataEntry!D1204</f>
        <v>0</v>
      </c>
      <c r="H1196">
        <f>DataEntry!E1204</f>
        <v>0</v>
      </c>
      <c r="I1196">
        <f>DataEntry!F1204</f>
        <v>0</v>
      </c>
      <c r="J1196">
        <f>DataEntry!G1204</f>
        <v>0</v>
      </c>
      <c r="K1196">
        <f>DataEntry!H1204</f>
        <v>0</v>
      </c>
      <c r="L1196">
        <f>DataEntry!I1204</f>
        <v>0</v>
      </c>
      <c r="M1196">
        <f>DataEntry!J1204</f>
        <v>0</v>
      </c>
      <c r="N1196">
        <f>DataEntry!K1204</f>
        <v>0</v>
      </c>
      <c r="O1196">
        <f>DataEntry!L1204</f>
        <v>0</v>
      </c>
      <c r="P1196">
        <f>DataEntry!M1204</f>
        <v>0</v>
      </c>
      <c r="Q1196">
        <f>DataEntry!N1204</f>
        <v>0</v>
      </c>
      <c r="R1196">
        <f>DataEntry!O1204</f>
        <v>0</v>
      </c>
      <c r="S1196">
        <f>DataEntry!P1204</f>
        <v>0</v>
      </c>
      <c r="T1196">
        <f>DataEntry!Q1204</f>
        <v>0</v>
      </c>
    </row>
    <row r="1197" spans="1:20">
      <c r="A1197">
        <f>DataEntry!$D$4</f>
        <v>0</v>
      </c>
      <c r="B1197">
        <f>DataEntry!$D$5</f>
        <v>0</v>
      </c>
      <c r="C1197">
        <f>DataEntry!$D$6</f>
        <v>0</v>
      </c>
      <c r="D1197">
        <f>DataEntry!A1205</f>
        <v>0</v>
      </c>
      <c r="E1197">
        <f>DataEntry!B1205</f>
        <v>0</v>
      </c>
      <c r="F1197">
        <f>DataEntry!C1205</f>
        <v>0</v>
      </c>
      <c r="G1197">
        <f>DataEntry!D1205</f>
        <v>0</v>
      </c>
      <c r="H1197">
        <f>DataEntry!E1205</f>
        <v>0</v>
      </c>
      <c r="I1197">
        <f>DataEntry!F1205</f>
        <v>0</v>
      </c>
      <c r="J1197">
        <f>DataEntry!G1205</f>
        <v>0</v>
      </c>
      <c r="K1197">
        <f>DataEntry!H1205</f>
        <v>0</v>
      </c>
      <c r="L1197">
        <f>DataEntry!I1205</f>
        <v>0</v>
      </c>
      <c r="M1197">
        <f>DataEntry!J1205</f>
        <v>0</v>
      </c>
      <c r="N1197">
        <f>DataEntry!K1205</f>
        <v>0</v>
      </c>
      <c r="O1197">
        <f>DataEntry!L1205</f>
        <v>0</v>
      </c>
      <c r="P1197">
        <f>DataEntry!M1205</f>
        <v>0</v>
      </c>
      <c r="Q1197">
        <f>DataEntry!N1205</f>
        <v>0</v>
      </c>
      <c r="R1197">
        <f>DataEntry!O1205</f>
        <v>0</v>
      </c>
      <c r="S1197">
        <f>DataEntry!P1205</f>
        <v>0</v>
      </c>
      <c r="T1197">
        <f>DataEntry!Q1205</f>
        <v>0</v>
      </c>
    </row>
    <row r="1198" spans="1:20">
      <c r="A1198">
        <f>DataEntry!$D$4</f>
        <v>0</v>
      </c>
      <c r="B1198">
        <f>DataEntry!$D$5</f>
        <v>0</v>
      </c>
      <c r="C1198">
        <f>DataEntry!$D$6</f>
        <v>0</v>
      </c>
      <c r="D1198">
        <f>DataEntry!A1206</f>
        <v>0</v>
      </c>
      <c r="E1198">
        <f>DataEntry!B1206</f>
        <v>0</v>
      </c>
      <c r="F1198">
        <f>DataEntry!C1206</f>
        <v>0</v>
      </c>
      <c r="G1198">
        <f>DataEntry!D1206</f>
        <v>0</v>
      </c>
      <c r="H1198">
        <f>DataEntry!E1206</f>
        <v>0</v>
      </c>
      <c r="I1198">
        <f>DataEntry!F1206</f>
        <v>0</v>
      </c>
      <c r="J1198">
        <f>DataEntry!G1206</f>
        <v>0</v>
      </c>
      <c r="K1198">
        <f>DataEntry!H1206</f>
        <v>0</v>
      </c>
      <c r="L1198">
        <f>DataEntry!I1206</f>
        <v>0</v>
      </c>
      <c r="M1198">
        <f>DataEntry!J1206</f>
        <v>0</v>
      </c>
      <c r="N1198">
        <f>DataEntry!K1206</f>
        <v>0</v>
      </c>
      <c r="O1198">
        <f>DataEntry!L1206</f>
        <v>0</v>
      </c>
      <c r="P1198">
        <f>DataEntry!M1206</f>
        <v>0</v>
      </c>
      <c r="Q1198">
        <f>DataEntry!N1206</f>
        <v>0</v>
      </c>
      <c r="R1198">
        <f>DataEntry!O1206</f>
        <v>0</v>
      </c>
      <c r="S1198">
        <f>DataEntry!P1206</f>
        <v>0</v>
      </c>
      <c r="T1198">
        <f>DataEntry!Q1206</f>
        <v>0</v>
      </c>
    </row>
    <row r="1199" spans="1:20">
      <c r="A1199">
        <f>DataEntry!$D$4</f>
        <v>0</v>
      </c>
      <c r="B1199">
        <f>DataEntry!$D$5</f>
        <v>0</v>
      </c>
      <c r="C1199">
        <f>DataEntry!$D$6</f>
        <v>0</v>
      </c>
      <c r="D1199">
        <f>DataEntry!A1207</f>
        <v>0</v>
      </c>
      <c r="E1199">
        <f>DataEntry!B1207</f>
        <v>0</v>
      </c>
      <c r="F1199">
        <f>DataEntry!C1207</f>
        <v>0</v>
      </c>
      <c r="G1199">
        <f>DataEntry!D1207</f>
        <v>0</v>
      </c>
      <c r="H1199">
        <f>DataEntry!E1207</f>
        <v>0</v>
      </c>
      <c r="I1199">
        <f>DataEntry!F1207</f>
        <v>0</v>
      </c>
      <c r="J1199">
        <f>DataEntry!G1207</f>
        <v>0</v>
      </c>
      <c r="K1199">
        <f>DataEntry!H1207</f>
        <v>0</v>
      </c>
      <c r="L1199">
        <f>DataEntry!I1207</f>
        <v>0</v>
      </c>
      <c r="M1199">
        <f>DataEntry!J1207</f>
        <v>0</v>
      </c>
      <c r="N1199">
        <f>DataEntry!K1207</f>
        <v>0</v>
      </c>
      <c r="O1199">
        <f>DataEntry!L1207</f>
        <v>0</v>
      </c>
      <c r="P1199">
        <f>DataEntry!M1207</f>
        <v>0</v>
      </c>
      <c r="Q1199">
        <f>DataEntry!N1207</f>
        <v>0</v>
      </c>
      <c r="R1199">
        <f>DataEntry!O1207</f>
        <v>0</v>
      </c>
      <c r="S1199">
        <f>DataEntry!P1207</f>
        <v>0</v>
      </c>
      <c r="T1199">
        <f>DataEntry!Q1207</f>
        <v>0</v>
      </c>
    </row>
    <row r="1200" spans="1:20">
      <c r="A1200">
        <f>DataEntry!$D$4</f>
        <v>0</v>
      </c>
      <c r="B1200">
        <f>DataEntry!$D$5</f>
        <v>0</v>
      </c>
      <c r="C1200">
        <f>DataEntry!$D$6</f>
        <v>0</v>
      </c>
      <c r="D1200">
        <f>DataEntry!A1208</f>
        <v>0</v>
      </c>
      <c r="E1200">
        <f>DataEntry!B1208</f>
        <v>0</v>
      </c>
      <c r="F1200">
        <f>DataEntry!C1208</f>
        <v>0</v>
      </c>
      <c r="G1200">
        <f>DataEntry!D1208</f>
        <v>0</v>
      </c>
      <c r="H1200">
        <f>DataEntry!E1208</f>
        <v>0</v>
      </c>
      <c r="I1200">
        <f>DataEntry!F1208</f>
        <v>0</v>
      </c>
      <c r="J1200">
        <f>DataEntry!G1208</f>
        <v>0</v>
      </c>
      <c r="K1200">
        <f>DataEntry!H1208</f>
        <v>0</v>
      </c>
      <c r="L1200">
        <f>DataEntry!I1208</f>
        <v>0</v>
      </c>
      <c r="M1200">
        <f>DataEntry!J1208</f>
        <v>0</v>
      </c>
      <c r="N1200">
        <f>DataEntry!K1208</f>
        <v>0</v>
      </c>
      <c r="O1200">
        <f>DataEntry!L1208</f>
        <v>0</v>
      </c>
      <c r="P1200">
        <f>DataEntry!M1208</f>
        <v>0</v>
      </c>
      <c r="Q1200">
        <f>DataEntry!N1208</f>
        <v>0</v>
      </c>
      <c r="R1200">
        <f>DataEntry!O1208</f>
        <v>0</v>
      </c>
      <c r="S1200">
        <f>DataEntry!P1208</f>
        <v>0</v>
      </c>
      <c r="T1200">
        <f>DataEntry!Q1208</f>
        <v>0</v>
      </c>
    </row>
    <row r="1201" spans="1:20">
      <c r="A1201">
        <f>DataEntry!$D$4</f>
        <v>0</v>
      </c>
      <c r="B1201">
        <f>DataEntry!$D$5</f>
        <v>0</v>
      </c>
      <c r="C1201">
        <f>DataEntry!$D$6</f>
        <v>0</v>
      </c>
      <c r="D1201">
        <f>DataEntry!A1209</f>
        <v>0</v>
      </c>
      <c r="E1201">
        <f>DataEntry!B1209</f>
        <v>0</v>
      </c>
      <c r="F1201">
        <f>DataEntry!C1209</f>
        <v>0</v>
      </c>
      <c r="G1201">
        <f>DataEntry!D1209</f>
        <v>0</v>
      </c>
      <c r="H1201">
        <f>DataEntry!E1209</f>
        <v>0</v>
      </c>
      <c r="I1201">
        <f>DataEntry!F1209</f>
        <v>0</v>
      </c>
      <c r="J1201">
        <f>DataEntry!G1209</f>
        <v>0</v>
      </c>
      <c r="K1201">
        <f>DataEntry!H1209</f>
        <v>0</v>
      </c>
      <c r="L1201">
        <f>DataEntry!I1209</f>
        <v>0</v>
      </c>
      <c r="M1201">
        <f>DataEntry!J1209</f>
        <v>0</v>
      </c>
      <c r="N1201">
        <f>DataEntry!K1209</f>
        <v>0</v>
      </c>
      <c r="O1201">
        <f>DataEntry!L1209</f>
        <v>0</v>
      </c>
      <c r="P1201">
        <f>DataEntry!M1209</f>
        <v>0</v>
      </c>
      <c r="Q1201">
        <f>DataEntry!N1209</f>
        <v>0</v>
      </c>
      <c r="R1201">
        <f>DataEntry!O1209</f>
        <v>0</v>
      </c>
      <c r="S1201">
        <f>DataEntry!P1209</f>
        <v>0</v>
      </c>
      <c r="T1201">
        <f>DataEntry!Q1209</f>
        <v>0</v>
      </c>
    </row>
    <row r="1202" spans="1:20">
      <c r="A1202">
        <f>DataEntry!$D$4</f>
        <v>0</v>
      </c>
      <c r="B1202">
        <f>DataEntry!$D$5</f>
        <v>0</v>
      </c>
      <c r="C1202">
        <f>DataEntry!$D$6</f>
        <v>0</v>
      </c>
      <c r="D1202">
        <f>DataEntry!A1210</f>
        <v>0</v>
      </c>
      <c r="E1202">
        <f>DataEntry!B1210</f>
        <v>0</v>
      </c>
      <c r="F1202">
        <f>DataEntry!C1210</f>
        <v>0</v>
      </c>
      <c r="G1202">
        <f>DataEntry!D1210</f>
        <v>0</v>
      </c>
      <c r="H1202">
        <f>DataEntry!E1210</f>
        <v>0</v>
      </c>
      <c r="I1202">
        <f>DataEntry!F1210</f>
        <v>0</v>
      </c>
      <c r="J1202">
        <f>DataEntry!G1210</f>
        <v>0</v>
      </c>
      <c r="K1202">
        <f>DataEntry!H1210</f>
        <v>0</v>
      </c>
      <c r="L1202">
        <f>DataEntry!I1210</f>
        <v>0</v>
      </c>
      <c r="M1202">
        <f>DataEntry!J1210</f>
        <v>0</v>
      </c>
      <c r="N1202">
        <f>DataEntry!K1210</f>
        <v>0</v>
      </c>
      <c r="O1202">
        <f>DataEntry!L1210</f>
        <v>0</v>
      </c>
      <c r="P1202">
        <f>DataEntry!M1210</f>
        <v>0</v>
      </c>
      <c r="Q1202">
        <f>DataEntry!N1210</f>
        <v>0</v>
      </c>
      <c r="R1202">
        <f>DataEntry!O1210</f>
        <v>0</v>
      </c>
      <c r="S1202">
        <f>DataEntry!P1210</f>
        <v>0</v>
      </c>
      <c r="T1202">
        <f>DataEntry!Q1210</f>
        <v>0</v>
      </c>
    </row>
    <row r="1203" spans="1:20">
      <c r="A1203">
        <f>DataEntry!$D$4</f>
        <v>0</v>
      </c>
      <c r="B1203">
        <f>DataEntry!$D$5</f>
        <v>0</v>
      </c>
      <c r="C1203">
        <f>DataEntry!$D$6</f>
        <v>0</v>
      </c>
      <c r="D1203">
        <f>DataEntry!A1211</f>
        <v>0</v>
      </c>
      <c r="E1203">
        <f>DataEntry!B1211</f>
        <v>0</v>
      </c>
      <c r="F1203">
        <f>DataEntry!C1211</f>
        <v>0</v>
      </c>
      <c r="G1203">
        <f>DataEntry!D1211</f>
        <v>0</v>
      </c>
      <c r="H1203">
        <f>DataEntry!E1211</f>
        <v>0</v>
      </c>
      <c r="I1203">
        <f>DataEntry!F1211</f>
        <v>0</v>
      </c>
      <c r="J1203">
        <f>DataEntry!G1211</f>
        <v>0</v>
      </c>
      <c r="K1203">
        <f>DataEntry!H1211</f>
        <v>0</v>
      </c>
      <c r="L1203">
        <f>DataEntry!I1211</f>
        <v>0</v>
      </c>
      <c r="M1203">
        <f>DataEntry!J1211</f>
        <v>0</v>
      </c>
      <c r="N1203">
        <f>DataEntry!K1211</f>
        <v>0</v>
      </c>
      <c r="O1203">
        <f>DataEntry!L1211</f>
        <v>0</v>
      </c>
      <c r="P1203">
        <f>DataEntry!M1211</f>
        <v>0</v>
      </c>
      <c r="Q1203">
        <f>DataEntry!N1211</f>
        <v>0</v>
      </c>
      <c r="R1203">
        <f>DataEntry!O1211</f>
        <v>0</v>
      </c>
      <c r="S1203">
        <f>DataEntry!P1211</f>
        <v>0</v>
      </c>
      <c r="T1203">
        <f>DataEntry!Q1211</f>
        <v>0</v>
      </c>
    </row>
    <row r="1204" spans="1:20">
      <c r="A1204">
        <f>DataEntry!$D$4</f>
        <v>0</v>
      </c>
      <c r="B1204">
        <f>DataEntry!$D$5</f>
        <v>0</v>
      </c>
      <c r="C1204">
        <f>DataEntry!$D$6</f>
        <v>0</v>
      </c>
      <c r="D1204">
        <f>DataEntry!A1212</f>
        <v>0</v>
      </c>
      <c r="E1204">
        <f>DataEntry!B1212</f>
        <v>0</v>
      </c>
      <c r="F1204">
        <f>DataEntry!C1212</f>
        <v>0</v>
      </c>
      <c r="G1204">
        <f>DataEntry!D1212</f>
        <v>0</v>
      </c>
      <c r="H1204">
        <f>DataEntry!E1212</f>
        <v>0</v>
      </c>
      <c r="I1204">
        <f>DataEntry!F1212</f>
        <v>0</v>
      </c>
      <c r="J1204">
        <f>DataEntry!G1212</f>
        <v>0</v>
      </c>
      <c r="K1204">
        <f>DataEntry!H1212</f>
        <v>0</v>
      </c>
      <c r="L1204">
        <f>DataEntry!I1212</f>
        <v>0</v>
      </c>
      <c r="M1204">
        <f>DataEntry!J1212</f>
        <v>0</v>
      </c>
      <c r="N1204">
        <f>DataEntry!K1212</f>
        <v>0</v>
      </c>
      <c r="O1204">
        <f>DataEntry!L1212</f>
        <v>0</v>
      </c>
      <c r="P1204">
        <f>DataEntry!M1212</f>
        <v>0</v>
      </c>
      <c r="Q1204">
        <f>DataEntry!N1212</f>
        <v>0</v>
      </c>
      <c r="R1204">
        <f>DataEntry!O1212</f>
        <v>0</v>
      </c>
      <c r="S1204">
        <f>DataEntry!P1212</f>
        <v>0</v>
      </c>
      <c r="T1204">
        <f>DataEntry!Q1212</f>
        <v>0</v>
      </c>
    </row>
    <row r="1205" spans="1:20">
      <c r="A1205">
        <f>DataEntry!$D$4</f>
        <v>0</v>
      </c>
      <c r="B1205">
        <f>DataEntry!$D$5</f>
        <v>0</v>
      </c>
      <c r="C1205">
        <f>DataEntry!$D$6</f>
        <v>0</v>
      </c>
      <c r="D1205">
        <f>DataEntry!A1213</f>
        <v>0</v>
      </c>
      <c r="E1205">
        <f>DataEntry!B1213</f>
        <v>0</v>
      </c>
      <c r="F1205">
        <f>DataEntry!C1213</f>
        <v>0</v>
      </c>
      <c r="G1205">
        <f>DataEntry!D1213</f>
        <v>0</v>
      </c>
      <c r="H1205">
        <f>DataEntry!E1213</f>
        <v>0</v>
      </c>
      <c r="I1205">
        <f>DataEntry!F1213</f>
        <v>0</v>
      </c>
      <c r="J1205">
        <f>DataEntry!G1213</f>
        <v>0</v>
      </c>
      <c r="K1205">
        <f>DataEntry!H1213</f>
        <v>0</v>
      </c>
      <c r="L1205">
        <f>DataEntry!I1213</f>
        <v>0</v>
      </c>
      <c r="M1205">
        <f>DataEntry!J1213</f>
        <v>0</v>
      </c>
      <c r="N1205">
        <f>DataEntry!K1213</f>
        <v>0</v>
      </c>
      <c r="O1205">
        <f>DataEntry!L1213</f>
        <v>0</v>
      </c>
      <c r="P1205">
        <f>DataEntry!M1213</f>
        <v>0</v>
      </c>
      <c r="Q1205">
        <f>DataEntry!N1213</f>
        <v>0</v>
      </c>
      <c r="R1205">
        <f>DataEntry!O1213</f>
        <v>0</v>
      </c>
      <c r="S1205">
        <f>DataEntry!P1213</f>
        <v>0</v>
      </c>
      <c r="T1205">
        <f>DataEntry!Q1213</f>
        <v>0</v>
      </c>
    </row>
    <row r="1206" spans="1:20">
      <c r="A1206">
        <f>DataEntry!$D$4</f>
        <v>0</v>
      </c>
      <c r="B1206">
        <f>DataEntry!$D$5</f>
        <v>0</v>
      </c>
      <c r="C1206">
        <f>DataEntry!$D$6</f>
        <v>0</v>
      </c>
      <c r="D1206">
        <f>DataEntry!A1214</f>
        <v>0</v>
      </c>
      <c r="E1206">
        <f>DataEntry!B1214</f>
        <v>0</v>
      </c>
      <c r="F1206">
        <f>DataEntry!C1214</f>
        <v>0</v>
      </c>
      <c r="G1206">
        <f>DataEntry!D1214</f>
        <v>0</v>
      </c>
      <c r="H1206">
        <f>DataEntry!E1214</f>
        <v>0</v>
      </c>
      <c r="I1206">
        <f>DataEntry!F1214</f>
        <v>0</v>
      </c>
      <c r="J1206">
        <f>DataEntry!G1214</f>
        <v>0</v>
      </c>
      <c r="K1206">
        <f>DataEntry!H1214</f>
        <v>0</v>
      </c>
      <c r="L1206">
        <f>DataEntry!I1214</f>
        <v>0</v>
      </c>
      <c r="M1206">
        <f>DataEntry!J1214</f>
        <v>0</v>
      </c>
      <c r="N1206">
        <f>DataEntry!K1214</f>
        <v>0</v>
      </c>
      <c r="O1206">
        <f>DataEntry!L1214</f>
        <v>0</v>
      </c>
      <c r="P1206">
        <f>DataEntry!M1214</f>
        <v>0</v>
      </c>
      <c r="Q1206">
        <f>DataEntry!N1214</f>
        <v>0</v>
      </c>
      <c r="R1206">
        <f>DataEntry!O1214</f>
        <v>0</v>
      </c>
      <c r="S1206">
        <f>DataEntry!P1214</f>
        <v>0</v>
      </c>
      <c r="T1206">
        <f>DataEntry!Q1214</f>
        <v>0</v>
      </c>
    </row>
    <row r="1207" spans="1:20">
      <c r="A1207">
        <f>DataEntry!$D$4</f>
        <v>0</v>
      </c>
      <c r="B1207">
        <f>DataEntry!$D$5</f>
        <v>0</v>
      </c>
      <c r="C1207">
        <f>DataEntry!$D$6</f>
        <v>0</v>
      </c>
      <c r="D1207">
        <f>DataEntry!A1215</f>
        <v>0</v>
      </c>
      <c r="E1207">
        <f>DataEntry!B1215</f>
        <v>0</v>
      </c>
      <c r="F1207">
        <f>DataEntry!C1215</f>
        <v>0</v>
      </c>
      <c r="G1207">
        <f>DataEntry!D1215</f>
        <v>0</v>
      </c>
      <c r="H1207">
        <f>DataEntry!E1215</f>
        <v>0</v>
      </c>
      <c r="I1207">
        <f>DataEntry!F1215</f>
        <v>0</v>
      </c>
      <c r="J1207">
        <f>DataEntry!G1215</f>
        <v>0</v>
      </c>
      <c r="K1207">
        <f>DataEntry!H1215</f>
        <v>0</v>
      </c>
      <c r="L1207">
        <f>DataEntry!I1215</f>
        <v>0</v>
      </c>
      <c r="M1207">
        <f>DataEntry!J1215</f>
        <v>0</v>
      </c>
      <c r="N1207">
        <f>DataEntry!K1215</f>
        <v>0</v>
      </c>
      <c r="O1207">
        <f>DataEntry!L1215</f>
        <v>0</v>
      </c>
      <c r="P1207">
        <f>DataEntry!M1215</f>
        <v>0</v>
      </c>
      <c r="Q1207">
        <f>DataEntry!N1215</f>
        <v>0</v>
      </c>
      <c r="R1207">
        <f>DataEntry!O1215</f>
        <v>0</v>
      </c>
      <c r="S1207">
        <f>DataEntry!P1215</f>
        <v>0</v>
      </c>
      <c r="T1207">
        <f>DataEntry!Q1215</f>
        <v>0</v>
      </c>
    </row>
    <row r="1208" spans="1:20">
      <c r="A1208">
        <f>DataEntry!$D$4</f>
        <v>0</v>
      </c>
      <c r="B1208">
        <f>DataEntry!$D$5</f>
        <v>0</v>
      </c>
      <c r="C1208">
        <f>DataEntry!$D$6</f>
        <v>0</v>
      </c>
      <c r="D1208">
        <f>DataEntry!A1216</f>
        <v>0</v>
      </c>
      <c r="E1208">
        <f>DataEntry!B1216</f>
        <v>0</v>
      </c>
      <c r="F1208">
        <f>DataEntry!C1216</f>
        <v>0</v>
      </c>
      <c r="G1208">
        <f>DataEntry!D1216</f>
        <v>0</v>
      </c>
      <c r="H1208">
        <f>DataEntry!E1216</f>
        <v>0</v>
      </c>
      <c r="I1208">
        <f>DataEntry!F1216</f>
        <v>0</v>
      </c>
      <c r="J1208">
        <f>DataEntry!G1216</f>
        <v>0</v>
      </c>
      <c r="K1208">
        <f>DataEntry!H1216</f>
        <v>0</v>
      </c>
      <c r="L1208">
        <f>DataEntry!I1216</f>
        <v>0</v>
      </c>
      <c r="M1208">
        <f>DataEntry!J1216</f>
        <v>0</v>
      </c>
      <c r="N1208">
        <f>DataEntry!K1216</f>
        <v>0</v>
      </c>
      <c r="O1208">
        <f>DataEntry!L1216</f>
        <v>0</v>
      </c>
      <c r="P1208">
        <f>DataEntry!M1216</f>
        <v>0</v>
      </c>
      <c r="Q1208">
        <f>DataEntry!N1216</f>
        <v>0</v>
      </c>
      <c r="R1208">
        <f>DataEntry!O1216</f>
        <v>0</v>
      </c>
      <c r="S1208">
        <f>DataEntry!P1216</f>
        <v>0</v>
      </c>
      <c r="T1208">
        <f>DataEntry!Q1216</f>
        <v>0</v>
      </c>
    </row>
    <row r="1209" spans="1:20">
      <c r="A1209">
        <f>DataEntry!$D$4</f>
        <v>0</v>
      </c>
      <c r="B1209">
        <f>DataEntry!$D$5</f>
        <v>0</v>
      </c>
      <c r="C1209">
        <f>DataEntry!$D$6</f>
        <v>0</v>
      </c>
      <c r="D1209">
        <f>DataEntry!A1217</f>
        <v>0</v>
      </c>
      <c r="E1209">
        <f>DataEntry!B1217</f>
        <v>0</v>
      </c>
      <c r="F1209">
        <f>DataEntry!C1217</f>
        <v>0</v>
      </c>
      <c r="G1209">
        <f>DataEntry!D1217</f>
        <v>0</v>
      </c>
      <c r="H1209">
        <f>DataEntry!E1217</f>
        <v>0</v>
      </c>
      <c r="I1209">
        <f>DataEntry!F1217</f>
        <v>0</v>
      </c>
      <c r="J1209">
        <f>DataEntry!G1217</f>
        <v>0</v>
      </c>
      <c r="K1209">
        <f>DataEntry!H1217</f>
        <v>0</v>
      </c>
      <c r="L1209">
        <f>DataEntry!I1217</f>
        <v>0</v>
      </c>
      <c r="M1209">
        <f>DataEntry!J1217</f>
        <v>0</v>
      </c>
      <c r="N1209">
        <f>DataEntry!K1217</f>
        <v>0</v>
      </c>
      <c r="O1209">
        <f>DataEntry!L1217</f>
        <v>0</v>
      </c>
      <c r="P1209">
        <f>DataEntry!M1217</f>
        <v>0</v>
      </c>
      <c r="Q1209">
        <f>DataEntry!N1217</f>
        <v>0</v>
      </c>
      <c r="R1209">
        <f>DataEntry!O1217</f>
        <v>0</v>
      </c>
      <c r="S1209">
        <f>DataEntry!P1217</f>
        <v>0</v>
      </c>
      <c r="T1209">
        <f>DataEntry!Q1217</f>
        <v>0</v>
      </c>
    </row>
    <row r="1210" spans="1:20">
      <c r="A1210">
        <f>DataEntry!$D$4</f>
        <v>0</v>
      </c>
      <c r="B1210">
        <f>DataEntry!$D$5</f>
        <v>0</v>
      </c>
      <c r="C1210">
        <f>DataEntry!$D$6</f>
        <v>0</v>
      </c>
      <c r="D1210">
        <f>DataEntry!A1218</f>
        <v>0</v>
      </c>
      <c r="E1210">
        <f>DataEntry!B1218</f>
        <v>0</v>
      </c>
      <c r="F1210">
        <f>DataEntry!C1218</f>
        <v>0</v>
      </c>
      <c r="G1210">
        <f>DataEntry!D1218</f>
        <v>0</v>
      </c>
      <c r="H1210">
        <f>DataEntry!E1218</f>
        <v>0</v>
      </c>
      <c r="I1210">
        <f>DataEntry!F1218</f>
        <v>0</v>
      </c>
      <c r="J1210">
        <f>DataEntry!G1218</f>
        <v>0</v>
      </c>
      <c r="K1210">
        <f>DataEntry!H1218</f>
        <v>0</v>
      </c>
      <c r="L1210">
        <f>DataEntry!I1218</f>
        <v>0</v>
      </c>
      <c r="M1210">
        <f>DataEntry!J1218</f>
        <v>0</v>
      </c>
      <c r="N1210">
        <f>DataEntry!K1218</f>
        <v>0</v>
      </c>
      <c r="O1210">
        <f>DataEntry!L1218</f>
        <v>0</v>
      </c>
      <c r="P1210">
        <f>DataEntry!M1218</f>
        <v>0</v>
      </c>
      <c r="Q1210">
        <f>DataEntry!N1218</f>
        <v>0</v>
      </c>
      <c r="R1210">
        <f>DataEntry!O1218</f>
        <v>0</v>
      </c>
      <c r="S1210">
        <f>DataEntry!P1218</f>
        <v>0</v>
      </c>
      <c r="T1210">
        <f>DataEntry!Q1218</f>
        <v>0</v>
      </c>
    </row>
    <row r="1211" spans="1:20">
      <c r="A1211">
        <f>DataEntry!$D$4</f>
        <v>0</v>
      </c>
      <c r="B1211">
        <f>DataEntry!$D$5</f>
        <v>0</v>
      </c>
      <c r="C1211">
        <f>DataEntry!$D$6</f>
        <v>0</v>
      </c>
      <c r="D1211">
        <f>DataEntry!A1219</f>
        <v>0</v>
      </c>
      <c r="E1211">
        <f>DataEntry!B1219</f>
        <v>0</v>
      </c>
      <c r="F1211">
        <f>DataEntry!C1219</f>
        <v>0</v>
      </c>
      <c r="G1211">
        <f>DataEntry!D1219</f>
        <v>0</v>
      </c>
      <c r="H1211">
        <f>DataEntry!E1219</f>
        <v>0</v>
      </c>
      <c r="I1211">
        <f>DataEntry!F1219</f>
        <v>0</v>
      </c>
      <c r="J1211">
        <f>DataEntry!G1219</f>
        <v>0</v>
      </c>
      <c r="K1211">
        <f>DataEntry!H1219</f>
        <v>0</v>
      </c>
      <c r="L1211">
        <f>DataEntry!I1219</f>
        <v>0</v>
      </c>
      <c r="M1211">
        <f>DataEntry!J1219</f>
        <v>0</v>
      </c>
      <c r="N1211">
        <f>DataEntry!K1219</f>
        <v>0</v>
      </c>
      <c r="O1211">
        <f>DataEntry!L1219</f>
        <v>0</v>
      </c>
      <c r="P1211">
        <f>DataEntry!M1219</f>
        <v>0</v>
      </c>
      <c r="Q1211">
        <f>DataEntry!N1219</f>
        <v>0</v>
      </c>
      <c r="R1211">
        <f>DataEntry!O1219</f>
        <v>0</v>
      </c>
      <c r="S1211">
        <f>DataEntry!P1219</f>
        <v>0</v>
      </c>
      <c r="T1211">
        <f>DataEntry!Q1219</f>
        <v>0</v>
      </c>
    </row>
    <row r="1212" spans="1:20">
      <c r="A1212">
        <f>DataEntry!$D$4</f>
        <v>0</v>
      </c>
      <c r="B1212">
        <f>DataEntry!$D$5</f>
        <v>0</v>
      </c>
      <c r="C1212">
        <f>DataEntry!$D$6</f>
        <v>0</v>
      </c>
      <c r="D1212">
        <f>DataEntry!A1220</f>
        <v>0</v>
      </c>
      <c r="E1212">
        <f>DataEntry!B1220</f>
        <v>0</v>
      </c>
      <c r="F1212">
        <f>DataEntry!C1220</f>
        <v>0</v>
      </c>
      <c r="G1212">
        <f>DataEntry!D1220</f>
        <v>0</v>
      </c>
      <c r="H1212">
        <f>DataEntry!E1220</f>
        <v>0</v>
      </c>
      <c r="I1212">
        <f>DataEntry!F1220</f>
        <v>0</v>
      </c>
      <c r="J1212">
        <f>DataEntry!G1220</f>
        <v>0</v>
      </c>
      <c r="K1212">
        <f>DataEntry!H1220</f>
        <v>0</v>
      </c>
      <c r="L1212">
        <f>DataEntry!I1220</f>
        <v>0</v>
      </c>
      <c r="M1212">
        <f>DataEntry!J1220</f>
        <v>0</v>
      </c>
      <c r="N1212">
        <f>DataEntry!K1220</f>
        <v>0</v>
      </c>
      <c r="O1212">
        <f>DataEntry!L1220</f>
        <v>0</v>
      </c>
      <c r="P1212">
        <f>DataEntry!M1220</f>
        <v>0</v>
      </c>
      <c r="Q1212">
        <f>DataEntry!N1220</f>
        <v>0</v>
      </c>
      <c r="R1212">
        <f>DataEntry!O1220</f>
        <v>0</v>
      </c>
      <c r="S1212">
        <f>DataEntry!P1220</f>
        <v>0</v>
      </c>
      <c r="T1212">
        <f>DataEntry!Q1220</f>
        <v>0</v>
      </c>
    </row>
    <row r="1213" spans="1:20">
      <c r="A1213">
        <f>DataEntry!$D$4</f>
        <v>0</v>
      </c>
      <c r="B1213">
        <f>DataEntry!$D$5</f>
        <v>0</v>
      </c>
      <c r="C1213">
        <f>DataEntry!$D$6</f>
        <v>0</v>
      </c>
      <c r="D1213">
        <f>DataEntry!A1221</f>
        <v>0</v>
      </c>
      <c r="E1213">
        <f>DataEntry!B1221</f>
        <v>0</v>
      </c>
      <c r="F1213">
        <f>DataEntry!C1221</f>
        <v>0</v>
      </c>
      <c r="G1213">
        <f>DataEntry!D1221</f>
        <v>0</v>
      </c>
      <c r="H1213">
        <f>DataEntry!E1221</f>
        <v>0</v>
      </c>
      <c r="I1213">
        <f>DataEntry!F1221</f>
        <v>0</v>
      </c>
      <c r="J1213">
        <f>DataEntry!G1221</f>
        <v>0</v>
      </c>
      <c r="K1213">
        <f>DataEntry!H1221</f>
        <v>0</v>
      </c>
      <c r="L1213">
        <f>DataEntry!I1221</f>
        <v>0</v>
      </c>
      <c r="M1213">
        <f>DataEntry!J1221</f>
        <v>0</v>
      </c>
      <c r="N1213">
        <f>DataEntry!K1221</f>
        <v>0</v>
      </c>
      <c r="O1213">
        <f>DataEntry!L1221</f>
        <v>0</v>
      </c>
      <c r="P1213">
        <f>DataEntry!M1221</f>
        <v>0</v>
      </c>
      <c r="Q1213">
        <f>DataEntry!N1221</f>
        <v>0</v>
      </c>
      <c r="R1213">
        <f>DataEntry!O1221</f>
        <v>0</v>
      </c>
      <c r="S1213">
        <f>DataEntry!P1221</f>
        <v>0</v>
      </c>
      <c r="T1213">
        <f>DataEntry!Q1221</f>
        <v>0</v>
      </c>
    </row>
    <row r="1214" spans="1:20">
      <c r="A1214">
        <f>DataEntry!$D$4</f>
        <v>0</v>
      </c>
      <c r="B1214">
        <f>DataEntry!$D$5</f>
        <v>0</v>
      </c>
      <c r="C1214">
        <f>DataEntry!$D$6</f>
        <v>0</v>
      </c>
      <c r="D1214">
        <f>DataEntry!A1222</f>
        <v>0</v>
      </c>
      <c r="E1214">
        <f>DataEntry!B1222</f>
        <v>0</v>
      </c>
      <c r="F1214">
        <f>DataEntry!C1222</f>
        <v>0</v>
      </c>
      <c r="G1214">
        <f>DataEntry!D1222</f>
        <v>0</v>
      </c>
      <c r="H1214">
        <f>DataEntry!E1222</f>
        <v>0</v>
      </c>
      <c r="I1214">
        <f>DataEntry!F1222</f>
        <v>0</v>
      </c>
      <c r="J1214">
        <f>DataEntry!G1222</f>
        <v>0</v>
      </c>
      <c r="K1214">
        <f>DataEntry!H1222</f>
        <v>0</v>
      </c>
      <c r="L1214">
        <f>DataEntry!I1222</f>
        <v>0</v>
      </c>
      <c r="M1214">
        <f>DataEntry!J1222</f>
        <v>0</v>
      </c>
      <c r="N1214">
        <f>DataEntry!K1222</f>
        <v>0</v>
      </c>
      <c r="O1214">
        <f>DataEntry!L1222</f>
        <v>0</v>
      </c>
      <c r="P1214">
        <f>DataEntry!M1222</f>
        <v>0</v>
      </c>
      <c r="Q1214">
        <f>DataEntry!N1222</f>
        <v>0</v>
      </c>
      <c r="R1214">
        <f>DataEntry!O1222</f>
        <v>0</v>
      </c>
      <c r="S1214">
        <f>DataEntry!P1222</f>
        <v>0</v>
      </c>
      <c r="T1214">
        <f>DataEntry!Q1222</f>
        <v>0</v>
      </c>
    </row>
    <row r="1215" spans="1:20">
      <c r="A1215">
        <f>DataEntry!$D$4</f>
        <v>0</v>
      </c>
      <c r="B1215">
        <f>DataEntry!$D$5</f>
        <v>0</v>
      </c>
      <c r="C1215">
        <f>DataEntry!$D$6</f>
        <v>0</v>
      </c>
      <c r="D1215">
        <f>DataEntry!A1223</f>
        <v>0</v>
      </c>
      <c r="E1215">
        <f>DataEntry!B1223</f>
        <v>0</v>
      </c>
      <c r="F1215">
        <f>DataEntry!C1223</f>
        <v>0</v>
      </c>
      <c r="G1215">
        <f>DataEntry!D1223</f>
        <v>0</v>
      </c>
      <c r="H1215">
        <f>DataEntry!E1223</f>
        <v>0</v>
      </c>
      <c r="I1215">
        <f>DataEntry!F1223</f>
        <v>0</v>
      </c>
      <c r="J1215">
        <f>DataEntry!G1223</f>
        <v>0</v>
      </c>
      <c r="K1215">
        <f>DataEntry!H1223</f>
        <v>0</v>
      </c>
      <c r="L1215">
        <f>DataEntry!I1223</f>
        <v>0</v>
      </c>
      <c r="M1215">
        <f>DataEntry!J1223</f>
        <v>0</v>
      </c>
      <c r="N1215">
        <f>DataEntry!K1223</f>
        <v>0</v>
      </c>
      <c r="O1215">
        <f>DataEntry!L1223</f>
        <v>0</v>
      </c>
      <c r="P1215">
        <f>DataEntry!M1223</f>
        <v>0</v>
      </c>
      <c r="Q1215">
        <f>DataEntry!N1223</f>
        <v>0</v>
      </c>
      <c r="R1215">
        <f>DataEntry!O1223</f>
        <v>0</v>
      </c>
      <c r="S1215">
        <f>DataEntry!P1223</f>
        <v>0</v>
      </c>
      <c r="T1215">
        <f>DataEntry!Q1223</f>
        <v>0</v>
      </c>
    </row>
    <row r="1216" spans="1:20">
      <c r="A1216">
        <f>DataEntry!$D$4</f>
        <v>0</v>
      </c>
      <c r="B1216">
        <f>DataEntry!$D$5</f>
        <v>0</v>
      </c>
      <c r="C1216">
        <f>DataEntry!$D$6</f>
        <v>0</v>
      </c>
      <c r="D1216">
        <f>DataEntry!A1224</f>
        <v>0</v>
      </c>
      <c r="E1216">
        <f>DataEntry!B1224</f>
        <v>0</v>
      </c>
      <c r="F1216">
        <f>DataEntry!C1224</f>
        <v>0</v>
      </c>
      <c r="G1216">
        <f>DataEntry!D1224</f>
        <v>0</v>
      </c>
      <c r="H1216">
        <f>DataEntry!E1224</f>
        <v>0</v>
      </c>
      <c r="I1216">
        <f>DataEntry!F1224</f>
        <v>0</v>
      </c>
      <c r="J1216">
        <f>DataEntry!G1224</f>
        <v>0</v>
      </c>
      <c r="K1216">
        <f>DataEntry!H1224</f>
        <v>0</v>
      </c>
      <c r="L1216">
        <f>DataEntry!I1224</f>
        <v>0</v>
      </c>
      <c r="M1216">
        <f>DataEntry!J1224</f>
        <v>0</v>
      </c>
      <c r="N1216">
        <f>DataEntry!K1224</f>
        <v>0</v>
      </c>
      <c r="O1216">
        <f>DataEntry!L1224</f>
        <v>0</v>
      </c>
      <c r="P1216">
        <f>DataEntry!M1224</f>
        <v>0</v>
      </c>
      <c r="Q1216">
        <f>DataEntry!N1224</f>
        <v>0</v>
      </c>
      <c r="R1216">
        <f>DataEntry!O1224</f>
        <v>0</v>
      </c>
      <c r="S1216">
        <f>DataEntry!P1224</f>
        <v>0</v>
      </c>
      <c r="T1216">
        <f>DataEntry!Q1224</f>
        <v>0</v>
      </c>
    </row>
    <row r="1217" spans="1:20">
      <c r="A1217">
        <f>DataEntry!$D$4</f>
        <v>0</v>
      </c>
      <c r="B1217">
        <f>DataEntry!$D$5</f>
        <v>0</v>
      </c>
      <c r="C1217">
        <f>DataEntry!$D$6</f>
        <v>0</v>
      </c>
      <c r="D1217">
        <f>DataEntry!A1225</f>
        <v>0</v>
      </c>
      <c r="E1217">
        <f>DataEntry!B1225</f>
        <v>0</v>
      </c>
      <c r="F1217">
        <f>DataEntry!C1225</f>
        <v>0</v>
      </c>
      <c r="G1217">
        <f>DataEntry!D1225</f>
        <v>0</v>
      </c>
      <c r="H1217">
        <f>DataEntry!E1225</f>
        <v>0</v>
      </c>
      <c r="I1217">
        <f>DataEntry!F1225</f>
        <v>0</v>
      </c>
      <c r="J1217">
        <f>DataEntry!G1225</f>
        <v>0</v>
      </c>
      <c r="K1217">
        <f>DataEntry!H1225</f>
        <v>0</v>
      </c>
      <c r="L1217">
        <f>DataEntry!I1225</f>
        <v>0</v>
      </c>
      <c r="M1217">
        <f>DataEntry!J1225</f>
        <v>0</v>
      </c>
      <c r="N1217">
        <f>DataEntry!K1225</f>
        <v>0</v>
      </c>
      <c r="O1217">
        <f>DataEntry!L1225</f>
        <v>0</v>
      </c>
      <c r="P1217">
        <f>DataEntry!M1225</f>
        <v>0</v>
      </c>
      <c r="Q1217">
        <f>DataEntry!N1225</f>
        <v>0</v>
      </c>
      <c r="R1217">
        <f>DataEntry!O1225</f>
        <v>0</v>
      </c>
      <c r="S1217">
        <f>DataEntry!P1225</f>
        <v>0</v>
      </c>
      <c r="T1217">
        <f>DataEntry!Q1225</f>
        <v>0</v>
      </c>
    </row>
    <row r="1218" spans="1:20">
      <c r="A1218">
        <f>DataEntry!$D$4</f>
        <v>0</v>
      </c>
      <c r="B1218">
        <f>DataEntry!$D$5</f>
        <v>0</v>
      </c>
      <c r="C1218">
        <f>DataEntry!$D$6</f>
        <v>0</v>
      </c>
      <c r="D1218">
        <f>DataEntry!A1226</f>
        <v>0</v>
      </c>
      <c r="E1218">
        <f>DataEntry!B1226</f>
        <v>0</v>
      </c>
      <c r="F1218">
        <f>DataEntry!C1226</f>
        <v>0</v>
      </c>
      <c r="G1218">
        <f>DataEntry!D1226</f>
        <v>0</v>
      </c>
      <c r="H1218">
        <f>DataEntry!E1226</f>
        <v>0</v>
      </c>
      <c r="I1218">
        <f>DataEntry!F1226</f>
        <v>0</v>
      </c>
      <c r="J1218">
        <f>DataEntry!G1226</f>
        <v>0</v>
      </c>
      <c r="K1218">
        <f>DataEntry!H1226</f>
        <v>0</v>
      </c>
      <c r="L1218">
        <f>DataEntry!I1226</f>
        <v>0</v>
      </c>
      <c r="M1218">
        <f>DataEntry!J1226</f>
        <v>0</v>
      </c>
      <c r="N1218">
        <f>DataEntry!K1226</f>
        <v>0</v>
      </c>
      <c r="O1218">
        <f>DataEntry!L1226</f>
        <v>0</v>
      </c>
      <c r="P1218">
        <f>DataEntry!M1226</f>
        <v>0</v>
      </c>
      <c r="Q1218">
        <f>DataEntry!N1226</f>
        <v>0</v>
      </c>
      <c r="R1218">
        <f>DataEntry!O1226</f>
        <v>0</v>
      </c>
      <c r="S1218">
        <f>DataEntry!P1226</f>
        <v>0</v>
      </c>
      <c r="T1218">
        <f>DataEntry!Q1226</f>
        <v>0</v>
      </c>
    </row>
    <row r="1219" spans="1:20">
      <c r="A1219">
        <f>DataEntry!$D$4</f>
        <v>0</v>
      </c>
      <c r="B1219">
        <f>DataEntry!$D$5</f>
        <v>0</v>
      </c>
      <c r="C1219">
        <f>DataEntry!$D$6</f>
        <v>0</v>
      </c>
      <c r="D1219">
        <f>DataEntry!A1227</f>
        <v>0</v>
      </c>
      <c r="E1219">
        <f>DataEntry!B1227</f>
        <v>0</v>
      </c>
      <c r="F1219">
        <f>DataEntry!C1227</f>
        <v>0</v>
      </c>
      <c r="G1219">
        <f>DataEntry!D1227</f>
        <v>0</v>
      </c>
      <c r="H1219">
        <f>DataEntry!E1227</f>
        <v>0</v>
      </c>
      <c r="I1219">
        <f>DataEntry!F1227</f>
        <v>0</v>
      </c>
      <c r="J1219">
        <f>DataEntry!G1227</f>
        <v>0</v>
      </c>
      <c r="K1219">
        <f>DataEntry!H1227</f>
        <v>0</v>
      </c>
      <c r="L1219">
        <f>DataEntry!I1227</f>
        <v>0</v>
      </c>
      <c r="M1219">
        <f>DataEntry!J1227</f>
        <v>0</v>
      </c>
      <c r="N1219">
        <f>DataEntry!K1227</f>
        <v>0</v>
      </c>
      <c r="O1219">
        <f>DataEntry!L1227</f>
        <v>0</v>
      </c>
      <c r="P1219">
        <f>DataEntry!M1227</f>
        <v>0</v>
      </c>
      <c r="Q1219">
        <f>DataEntry!N1227</f>
        <v>0</v>
      </c>
      <c r="R1219">
        <f>DataEntry!O1227</f>
        <v>0</v>
      </c>
      <c r="S1219">
        <f>DataEntry!P1227</f>
        <v>0</v>
      </c>
      <c r="T1219">
        <f>DataEntry!Q1227</f>
        <v>0</v>
      </c>
    </row>
    <row r="1220" spans="1:20">
      <c r="A1220">
        <f>DataEntry!$D$4</f>
        <v>0</v>
      </c>
      <c r="B1220">
        <f>DataEntry!$D$5</f>
        <v>0</v>
      </c>
      <c r="C1220">
        <f>DataEntry!$D$6</f>
        <v>0</v>
      </c>
      <c r="D1220">
        <f>DataEntry!A1228</f>
        <v>0</v>
      </c>
      <c r="E1220">
        <f>DataEntry!B1228</f>
        <v>0</v>
      </c>
      <c r="F1220">
        <f>DataEntry!C1228</f>
        <v>0</v>
      </c>
      <c r="G1220">
        <f>DataEntry!D1228</f>
        <v>0</v>
      </c>
      <c r="H1220">
        <f>DataEntry!E1228</f>
        <v>0</v>
      </c>
      <c r="I1220">
        <f>DataEntry!F1228</f>
        <v>0</v>
      </c>
      <c r="J1220">
        <f>DataEntry!G1228</f>
        <v>0</v>
      </c>
      <c r="K1220">
        <f>DataEntry!H1228</f>
        <v>0</v>
      </c>
      <c r="L1220">
        <f>DataEntry!I1228</f>
        <v>0</v>
      </c>
      <c r="M1220">
        <f>DataEntry!J1228</f>
        <v>0</v>
      </c>
      <c r="N1220">
        <f>DataEntry!K1228</f>
        <v>0</v>
      </c>
      <c r="O1220">
        <f>DataEntry!L1228</f>
        <v>0</v>
      </c>
      <c r="P1220">
        <f>DataEntry!M1228</f>
        <v>0</v>
      </c>
      <c r="Q1220">
        <f>DataEntry!N1228</f>
        <v>0</v>
      </c>
      <c r="R1220">
        <f>DataEntry!O1228</f>
        <v>0</v>
      </c>
      <c r="S1220">
        <f>DataEntry!P1228</f>
        <v>0</v>
      </c>
      <c r="T1220">
        <f>DataEntry!Q1228</f>
        <v>0</v>
      </c>
    </row>
    <row r="1221" spans="1:20">
      <c r="A1221">
        <f>DataEntry!$D$4</f>
        <v>0</v>
      </c>
      <c r="B1221">
        <f>DataEntry!$D$5</f>
        <v>0</v>
      </c>
      <c r="C1221">
        <f>DataEntry!$D$6</f>
        <v>0</v>
      </c>
      <c r="D1221">
        <f>DataEntry!A1229</f>
        <v>0</v>
      </c>
      <c r="E1221">
        <f>DataEntry!B1229</f>
        <v>0</v>
      </c>
      <c r="F1221">
        <f>DataEntry!C1229</f>
        <v>0</v>
      </c>
      <c r="G1221">
        <f>DataEntry!D1229</f>
        <v>0</v>
      </c>
      <c r="H1221">
        <f>DataEntry!E1229</f>
        <v>0</v>
      </c>
      <c r="I1221">
        <f>DataEntry!F1229</f>
        <v>0</v>
      </c>
      <c r="J1221">
        <f>DataEntry!G1229</f>
        <v>0</v>
      </c>
      <c r="K1221">
        <f>DataEntry!H1229</f>
        <v>0</v>
      </c>
      <c r="L1221">
        <f>DataEntry!I1229</f>
        <v>0</v>
      </c>
      <c r="M1221">
        <f>DataEntry!J1229</f>
        <v>0</v>
      </c>
      <c r="N1221">
        <f>DataEntry!K1229</f>
        <v>0</v>
      </c>
      <c r="O1221">
        <f>DataEntry!L1229</f>
        <v>0</v>
      </c>
      <c r="P1221">
        <f>DataEntry!M1229</f>
        <v>0</v>
      </c>
      <c r="Q1221">
        <f>DataEntry!N1229</f>
        <v>0</v>
      </c>
      <c r="R1221">
        <f>DataEntry!O1229</f>
        <v>0</v>
      </c>
      <c r="S1221">
        <f>DataEntry!P1229</f>
        <v>0</v>
      </c>
      <c r="T1221">
        <f>DataEntry!Q1229</f>
        <v>0</v>
      </c>
    </row>
    <row r="1222" spans="1:20">
      <c r="A1222">
        <f>DataEntry!$D$4</f>
        <v>0</v>
      </c>
      <c r="B1222">
        <f>DataEntry!$D$5</f>
        <v>0</v>
      </c>
      <c r="C1222">
        <f>DataEntry!$D$6</f>
        <v>0</v>
      </c>
      <c r="D1222">
        <f>DataEntry!A1230</f>
        <v>0</v>
      </c>
      <c r="E1222">
        <f>DataEntry!B1230</f>
        <v>0</v>
      </c>
      <c r="F1222">
        <f>DataEntry!C1230</f>
        <v>0</v>
      </c>
      <c r="G1222">
        <f>DataEntry!D1230</f>
        <v>0</v>
      </c>
      <c r="H1222">
        <f>DataEntry!E1230</f>
        <v>0</v>
      </c>
      <c r="I1222">
        <f>DataEntry!F1230</f>
        <v>0</v>
      </c>
      <c r="J1222">
        <f>DataEntry!G1230</f>
        <v>0</v>
      </c>
      <c r="K1222">
        <f>DataEntry!H1230</f>
        <v>0</v>
      </c>
      <c r="L1222">
        <f>DataEntry!I1230</f>
        <v>0</v>
      </c>
      <c r="M1222">
        <f>DataEntry!J1230</f>
        <v>0</v>
      </c>
      <c r="N1222">
        <f>DataEntry!K1230</f>
        <v>0</v>
      </c>
      <c r="O1222">
        <f>DataEntry!L1230</f>
        <v>0</v>
      </c>
      <c r="P1222">
        <f>DataEntry!M1230</f>
        <v>0</v>
      </c>
      <c r="Q1222">
        <f>DataEntry!N1230</f>
        <v>0</v>
      </c>
      <c r="R1222">
        <f>DataEntry!O1230</f>
        <v>0</v>
      </c>
      <c r="S1222">
        <f>DataEntry!P1230</f>
        <v>0</v>
      </c>
      <c r="T1222">
        <f>DataEntry!Q1230</f>
        <v>0</v>
      </c>
    </row>
    <row r="1223" spans="1:20">
      <c r="A1223">
        <f>DataEntry!$D$4</f>
        <v>0</v>
      </c>
      <c r="B1223">
        <f>DataEntry!$D$5</f>
        <v>0</v>
      </c>
      <c r="C1223">
        <f>DataEntry!$D$6</f>
        <v>0</v>
      </c>
      <c r="D1223">
        <f>DataEntry!A1231</f>
        <v>0</v>
      </c>
      <c r="E1223">
        <f>DataEntry!B1231</f>
        <v>0</v>
      </c>
      <c r="F1223">
        <f>DataEntry!C1231</f>
        <v>0</v>
      </c>
      <c r="G1223">
        <f>DataEntry!D1231</f>
        <v>0</v>
      </c>
      <c r="H1223">
        <f>DataEntry!E1231</f>
        <v>0</v>
      </c>
      <c r="I1223">
        <f>DataEntry!F1231</f>
        <v>0</v>
      </c>
      <c r="J1223">
        <f>DataEntry!G1231</f>
        <v>0</v>
      </c>
      <c r="K1223">
        <f>DataEntry!H1231</f>
        <v>0</v>
      </c>
      <c r="L1223">
        <f>DataEntry!I1231</f>
        <v>0</v>
      </c>
      <c r="M1223">
        <f>DataEntry!J1231</f>
        <v>0</v>
      </c>
      <c r="N1223">
        <f>DataEntry!K1231</f>
        <v>0</v>
      </c>
      <c r="O1223">
        <f>DataEntry!L1231</f>
        <v>0</v>
      </c>
      <c r="P1223">
        <f>DataEntry!M1231</f>
        <v>0</v>
      </c>
      <c r="Q1223">
        <f>DataEntry!N1231</f>
        <v>0</v>
      </c>
      <c r="R1223">
        <f>DataEntry!O1231</f>
        <v>0</v>
      </c>
      <c r="S1223">
        <f>DataEntry!P1231</f>
        <v>0</v>
      </c>
      <c r="T1223">
        <f>DataEntry!Q1231</f>
        <v>0</v>
      </c>
    </row>
    <row r="1224" spans="1:20">
      <c r="A1224">
        <f>DataEntry!$D$4</f>
        <v>0</v>
      </c>
      <c r="B1224">
        <f>DataEntry!$D$5</f>
        <v>0</v>
      </c>
      <c r="C1224">
        <f>DataEntry!$D$6</f>
        <v>0</v>
      </c>
      <c r="D1224">
        <f>DataEntry!A1232</f>
        <v>0</v>
      </c>
      <c r="E1224">
        <f>DataEntry!B1232</f>
        <v>0</v>
      </c>
      <c r="F1224">
        <f>DataEntry!C1232</f>
        <v>0</v>
      </c>
      <c r="G1224">
        <f>DataEntry!D1232</f>
        <v>0</v>
      </c>
      <c r="H1224">
        <f>DataEntry!E1232</f>
        <v>0</v>
      </c>
      <c r="I1224">
        <f>DataEntry!F1232</f>
        <v>0</v>
      </c>
      <c r="J1224">
        <f>DataEntry!G1232</f>
        <v>0</v>
      </c>
      <c r="K1224">
        <f>DataEntry!H1232</f>
        <v>0</v>
      </c>
      <c r="L1224">
        <f>DataEntry!I1232</f>
        <v>0</v>
      </c>
      <c r="M1224">
        <f>DataEntry!J1232</f>
        <v>0</v>
      </c>
      <c r="N1224">
        <f>DataEntry!K1232</f>
        <v>0</v>
      </c>
      <c r="O1224">
        <f>DataEntry!L1232</f>
        <v>0</v>
      </c>
      <c r="P1224">
        <f>DataEntry!M1232</f>
        <v>0</v>
      </c>
      <c r="Q1224">
        <f>DataEntry!N1232</f>
        <v>0</v>
      </c>
      <c r="R1224">
        <f>DataEntry!O1232</f>
        <v>0</v>
      </c>
      <c r="S1224">
        <f>DataEntry!P1232</f>
        <v>0</v>
      </c>
      <c r="T1224">
        <f>DataEntry!Q1232</f>
        <v>0</v>
      </c>
    </row>
    <row r="1225" spans="1:20">
      <c r="A1225">
        <f>DataEntry!$D$4</f>
        <v>0</v>
      </c>
      <c r="B1225">
        <f>DataEntry!$D$5</f>
        <v>0</v>
      </c>
      <c r="C1225">
        <f>DataEntry!$D$6</f>
        <v>0</v>
      </c>
      <c r="D1225">
        <f>DataEntry!A1233</f>
        <v>0</v>
      </c>
      <c r="E1225">
        <f>DataEntry!B1233</f>
        <v>0</v>
      </c>
      <c r="F1225">
        <f>DataEntry!C1233</f>
        <v>0</v>
      </c>
      <c r="G1225">
        <f>DataEntry!D1233</f>
        <v>0</v>
      </c>
      <c r="H1225">
        <f>DataEntry!E1233</f>
        <v>0</v>
      </c>
      <c r="I1225">
        <f>DataEntry!F1233</f>
        <v>0</v>
      </c>
      <c r="J1225">
        <f>DataEntry!G1233</f>
        <v>0</v>
      </c>
      <c r="K1225">
        <f>DataEntry!H1233</f>
        <v>0</v>
      </c>
      <c r="L1225">
        <f>DataEntry!I1233</f>
        <v>0</v>
      </c>
      <c r="M1225">
        <f>DataEntry!J1233</f>
        <v>0</v>
      </c>
      <c r="N1225">
        <f>DataEntry!K1233</f>
        <v>0</v>
      </c>
      <c r="O1225">
        <f>DataEntry!L1233</f>
        <v>0</v>
      </c>
      <c r="P1225">
        <f>DataEntry!M1233</f>
        <v>0</v>
      </c>
      <c r="Q1225">
        <f>DataEntry!N1233</f>
        <v>0</v>
      </c>
      <c r="R1225">
        <f>DataEntry!O1233</f>
        <v>0</v>
      </c>
      <c r="S1225">
        <f>DataEntry!P1233</f>
        <v>0</v>
      </c>
      <c r="T1225">
        <f>DataEntry!Q1233</f>
        <v>0</v>
      </c>
    </row>
    <row r="1226" spans="1:20">
      <c r="A1226">
        <f>DataEntry!$D$4</f>
        <v>0</v>
      </c>
      <c r="B1226">
        <f>DataEntry!$D$5</f>
        <v>0</v>
      </c>
      <c r="C1226">
        <f>DataEntry!$D$6</f>
        <v>0</v>
      </c>
      <c r="D1226">
        <f>DataEntry!A1234</f>
        <v>0</v>
      </c>
      <c r="E1226">
        <f>DataEntry!B1234</f>
        <v>0</v>
      </c>
      <c r="F1226">
        <f>DataEntry!C1234</f>
        <v>0</v>
      </c>
      <c r="G1226">
        <f>DataEntry!D1234</f>
        <v>0</v>
      </c>
      <c r="H1226">
        <f>DataEntry!E1234</f>
        <v>0</v>
      </c>
      <c r="I1226">
        <f>DataEntry!F1234</f>
        <v>0</v>
      </c>
      <c r="J1226">
        <f>DataEntry!G1234</f>
        <v>0</v>
      </c>
      <c r="K1226">
        <f>DataEntry!H1234</f>
        <v>0</v>
      </c>
      <c r="L1226">
        <f>DataEntry!I1234</f>
        <v>0</v>
      </c>
      <c r="M1226">
        <f>DataEntry!J1234</f>
        <v>0</v>
      </c>
      <c r="N1226">
        <f>DataEntry!K1234</f>
        <v>0</v>
      </c>
      <c r="O1226">
        <f>DataEntry!L1234</f>
        <v>0</v>
      </c>
      <c r="P1226">
        <f>DataEntry!M1234</f>
        <v>0</v>
      </c>
      <c r="Q1226">
        <f>DataEntry!N1234</f>
        <v>0</v>
      </c>
      <c r="R1226">
        <f>DataEntry!O1234</f>
        <v>0</v>
      </c>
      <c r="S1226">
        <f>DataEntry!P1234</f>
        <v>0</v>
      </c>
      <c r="T1226">
        <f>DataEntry!Q1234</f>
        <v>0</v>
      </c>
    </row>
    <row r="1227" spans="1:20">
      <c r="A1227">
        <f>DataEntry!$D$4</f>
        <v>0</v>
      </c>
      <c r="B1227">
        <f>DataEntry!$D$5</f>
        <v>0</v>
      </c>
      <c r="C1227">
        <f>DataEntry!$D$6</f>
        <v>0</v>
      </c>
      <c r="D1227">
        <f>DataEntry!A1235</f>
        <v>0</v>
      </c>
      <c r="E1227">
        <f>DataEntry!B1235</f>
        <v>0</v>
      </c>
      <c r="F1227">
        <f>DataEntry!C1235</f>
        <v>0</v>
      </c>
      <c r="G1227">
        <f>DataEntry!D1235</f>
        <v>0</v>
      </c>
      <c r="H1227">
        <f>DataEntry!E1235</f>
        <v>0</v>
      </c>
      <c r="I1227">
        <f>DataEntry!F1235</f>
        <v>0</v>
      </c>
      <c r="J1227">
        <f>DataEntry!G1235</f>
        <v>0</v>
      </c>
      <c r="K1227">
        <f>DataEntry!H1235</f>
        <v>0</v>
      </c>
      <c r="L1227">
        <f>DataEntry!I1235</f>
        <v>0</v>
      </c>
      <c r="M1227">
        <f>DataEntry!J1235</f>
        <v>0</v>
      </c>
      <c r="N1227">
        <f>DataEntry!K1235</f>
        <v>0</v>
      </c>
      <c r="O1227">
        <f>DataEntry!L1235</f>
        <v>0</v>
      </c>
      <c r="P1227">
        <f>DataEntry!M1235</f>
        <v>0</v>
      </c>
      <c r="Q1227">
        <f>DataEntry!N1235</f>
        <v>0</v>
      </c>
      <c r="R1227">
        <f>DataEntry!O1235</f>
        <v>0</v>
      </c>
      <c r="S1227">
        <f>DataEntry!P1235</f>
        <v>0</v>
      </c>
      <c r="T1227">
        <f>DataEntry!Q1235</f>
        <v>0</v>
      </c>
    </row>
    <row r="1228" spans="1:20">
      <c r="A1228">
        <f>DataEntry!$D$4</f>
        <v>0</v>
      </c>
      <c r="B1228">
        <f>DataEntry!$D$5</f>
        <v>0</v>
      </c>
      <c r="C1228">
        <f>DataEntry!$D$6</f>
        <v>0</v>
      </c>
      <c r="D1228">
        <f>DataEntry!A1236</f>
        <v>0</v>
      </c>
      <c r="E1228">
        <f>DataEntry!B1236</f>
        <v>0</v>
      </c>
      <c r="F1228">
        <f>DataEntry!C1236</f>
        <v>0</v>
      </c>
      <c r="G1228">
        <f>DataEntry!D1236</f>
        <v>0</v>
      </c>
      <c r="H1228">
        <f>DataEntry!E1236</f>
        <v>0</v>
      </c>
      <c r="I1228">
        <f>DataEntry!F1236</f>
        <v>0</v>
      </c>
      <c r="J1228">
        <f>DataEntry!G1236</f>
        <v>0</v>
      </c>
      <c r="K1228">
        <f>DataEntry!H1236</f>
        <v>0</v>
      </c>
      <c r="L1228">
        <f>DataEntry!I1236</f>
        <v>0</v>
      </c>
      <c r="M1228">
        <f>DataEntry!J1236</f>
        <v>0</v>
      </c>
      <c r="N1228">
        <f>DataEntry!K1236</f>
        <v>0</v>
      </c>
      <c r="O1228">
        <f>DataEntry!L1236</f>
        <v>0</v>
      </c>
      <c r="P1228">
        <f>DataEntry!M1236</f>
        <v>0</v>
      </c>
      <c r="Q1228">
        <f>DataEntry!N1236</f>
        <v>0</v>
      </c>
      <c r="R1228">
        <f>DataEntry!O1236</f>
        <v>0</v>
      </c>
      <c r="S1228">
        <f>DataEntry!P1236</f>
        <v>0</v>
      </c>
      <c r="T1228">
        <f>DataEntry!Q1236</f>
        <v>0</v>
      </c>
    </row>
    <row r="1229" spans="1:20">
      <c r="A1229">
        <f>DataEntry!$D$4</f>
        <v>0</v>
      </c>
      <c r="B1229">
        <f>DataEntry!$D$5</f>
        <v>0</v>
      </c>
      <c r="C1229">
        <f>DataEntry!$D$6</f>
        <v>0</v>
      </c>
      <c r="D1229">
        <f>DataEntry!A1237</f>
        <v>0</v>
      </c>
      <c r="E1229">
        <f>DataEntry!B1237</f>
        <v>0</v>
      </c>
      <c r="F1229">
        <f>DataEntry!C1237</f>
        <v>0</v>
      </c>
      <c r="G1229">
        <f>DataEntry!D1237</f>
        <v>0</v>
      </c>
      <c r="H1229">
        <f>DataEntry!E1237</f>
        <v>0</v>
      </c>
      <c r="I1229">
        <f>DataEntry!F1237</f>
        <v>0</v>
      </c>
      <c r="J1229">
        <f>DataEntry!G1237</f>
        <v>0</v>
      </c>
      <c r="K1229">
        <f>DataEntry!H1237</f>
        <v>0</v>
      </c>
      <c r="L1229">
        <f>DataEntry!I1237</f>
        <v>0</v>
      </c>
      <c r="M1229">
        <f>DataEntry!J1237</f>
        <v>0</v>
      </c>
      <c r="N1229">
        <f>DataEntry!K1237</f>
        <v>0</v>
      </c>
      <c r="O1229">
        <f>DataEntry!L1237</f>
        <v>0</v>
      </c>
      <c r="P1229">
        <f>DataEntry!M1237</f>
        <v>0</v>
      </c>
      <c r="Q1229">
        <f>DataEntry!N1237</f>
        <v>0</v>
      </c>
      <c r="R1229">
        <f>DataEntry!O1237</f>
        <v>0</v>
      </c>
      <c r="S1229">
        <f>DataEntry!P1237</f>
        <v>0</v>
      </c>
      <c r="T1229">
        <f>DataEntry!Q1237</f>
        <v>0</v>
      </c>
    </row>
    <row r="1230" spans="1:20">
      <c r="A1230">
        <f>DataEntry!$D$4</f>
        <v>0</v>
      </c>
      <c r="B1230">
        <f>DataEntry!$D$5</f>
        <v>0</v>
      </c>
      <c r="C1230">
        <f>DataEntry!$D$6</f>
        <v>0</v>
      </c>
      <c r="D1230">
        <f>DataEntry!A1238</f>
        <v>0</v>
      </c>
      <c r="E1230">
        <f>DataEntry!B1238</f>
        <v>0</v>
      </c>
      <c r="F1230">
        <f>DataEntry!C1238</f>
        <v>0</v>
      </c>
      <c r="G1230">
        <f>DataEntry!D1238</f>
        <v>0</v>
      </c>
      <c r="H1230">
        <f>DataEntry!E1238</f>
        <v>0</v>
      </c>
      <c r="I1230">
        <f>DataEntry!F1238</f>
        <v>0</v>
      </c>
      <c r="J1230">
        <f>DataEntry!G1238</f>
        <v>0</v>
      </c>
      <c r="K1230">
        <f>DataEntry!H1238</f>
        <v>0</v>
      </c>
      <c r="L1230">
        <f>DataEntry!I1238</f>
        <v>0</v>
      </c>
      <c r="M1230">
        <f>DataEntry!J1238</f>
        <v>0</v>
      </c>
      <c r="N1230">
        <f>DataEntry!K1238</f>
        <v>0</v>
      </c>
      <c r="O1230">
        <f>DataEntry!L1238</f>
        <v>0</v>
      </c>
      <c r="P1230">
        <f>DataEntry!M1238</f>
        <v>0</v>
      </c>
      <c r="Q1230">
        <f>DataEntry!N1238</f>
        <v>0</v>
      </c>
      <c r="R1230">
        <f>DataEntry!O1238</f>
        <v>0</v>
      </c>
      <c r="S1230">
        <f>DataEntry!P1238</f>
        <v>0</v>
      </c>
      <c r="T1230">
        <f>DataEntry!Q1238</f>
        <v>0</v>
      </c>
    </row>
    <row r="1231" spans="1:20">
      <c r="A1231">
        <f>DataEntry!$D$4</f>
        <v>0</v>
      </c>
      <c r="B1231">
        <f>DataEntry!$D$5</f>
        <v>0</v>
      </c>
      <c r="C1231">
        <f>DataEntry!$D$6</f>
        <v>0</v>
      </c>
      <c r="D1231">
        <f>DataEntry!A1239</f>
        <v>0</v>
      </c>
      <c r="E1231">
        <f>DataEntry!B1239</f>
        <v>0</v>
      </c>
      <c r="F1231">
        <f>DataEntry!C1239</f>
        <v>0</v>
      </c>
      <c r="G1231">
        <f>DataEntry!D1239</f>
        <v>0</v>
      </c>
      <c r="H1231">
        <f>DataEntry!E1239</f>
        <v>0</v>
      </c>
      <c r="I1231">
        <f>DataEntry!F1239</f>
        <v>0</v>
      </c>
      <c r="J1231">
        <f>DataEntry!G1239</f>
        <v>0</v>
      </c>
      <c r="K1231">
        <f>DataEntry!H1239</f>
        <v>0</v>
      </c>
      <c r="L1231">
        <f>DataEntry!I1239</f>
        <v>0</v>
      </c>
      <c r="M1231">
        <f>DataEntry!J1239</f>
        <v>0</v>
      </c>
      <c r="N1231">
        <f>DataEntry!K1239</f>
        <v>0</v>
      </c>
      <c r="O1231">
        <f>DataEntry!L1239</f>
        <v>0</v>
      </c>
      <c r="P1231">
        <f>DataEntry!M1239</f>
        <v>0</v>
      </c>
      <c r="Q1231">
        <f>DataEntry!N1239</f>
        <v>0</v>
      </c>
      <c r="R1231">
        <f>DataEntry!O1239</f>
        <v>0</v>
      </c>
      <c r="S1231">
        <f>DataEntry!P1239</f>
        <v>0</v>
      </c>
      <c r="T1231">
        <f>DataEntry!Q1239</f>
        <v>0</v>
      </c>
    </row>
    <row r="1232" spans="1:20">
      <c r="A1232">
        <f>DataEntry!$D$4</f>
        <v>0</v>
      </c>
      <c r="B1232">
        <f>DataEntry!$D$5</f>
        <v>0</v>
      </c>
      <c r="C1232">
        <f>DataEntry!$D$6</f>
        <v>0</v>
      </c>
      <c r="D1232">
        <f>DataEntry!A1240</f>
        <v>0</v>
      </c>
      <c r="E1232">
        <f>DataEntry!B1240</f>
        <v>0</v>
      </c>
      <c r="F1232">
        <f>DataEntry!C1240</f>
        <v>0</v>
      </c>
      <c r="G1232">
        <f>DataEntry!D1240</f>
        <v>0</v>
      </c>
      <c r="H1232">
        <f>DataEntry!E1240</f>
        <v>0</v>
      </c>
      <c r="I1232">
        <f>DataEntry!F1240</f>
        <v>0</v>
      </c>
      <c r="J1232">
        <f>DataEntry!G1240</f>
        <v>0</v>
      </c>
      <c r="K1232">
        <f>DataEntry!H1240</f>
        <v>0</v>
      </c>
      <c r="L1232">
        <f>DataEntry!I1240</f>
        <v>0</v>
      </c>
      <c r="M1232">
        <f>DataEntry!J1240</f>
        <v>0</v>
      </c>
      <c r="N1232">
        <f>DataEntry!K1240</f>
        <v>0</v>
      </c>
      <c r="O1232">
        <f>DataEntry!L1240</f>
        <v>0</v>
      </c>
      <c r="P1232">
        <f>DataEntry!M1240</f>
        <v>0</v>
      </c>
      <c r="Q1232">
        <f>DataEntry!N1240</f>
        <v>0</v>
      </c>
      <c r="R1232">
        <f>DataEntry!O1240</f>
        <v>0</v>
      </c>
      <c r="S1232">
        <f>DataEntry!P1240</f>
        <v>0</v>
      </c>
      <c r="T1232">
        <f>DataEntry!Q1240</f>
        <v>0</v>
      </c>
    </row>
    <row r="1233" spans="1:20">
      <c r="A1233">
        <f>DataEntry!$D$4</f>
        <v>0</v>
      </c>
      <c r="B1233">
        <f>DataEntry!$D$5</f>
        <v>0</v>
      </c>
      <c r="C1233">
        <f>DataEntry!$D$6</f>
        <v>0</v>
      </c>
      <c r="D1233">
        <f>DataEntry!A1241</f>
        <v>0</v>
      </c>
      <c r="E1233">
        <f>DataEntry!B1241</f>
        <v>0</v>
      </c>
      <c r="F1233">
        <f>DataEntry!C1241</f>
        <v>0</v>
      </c>
      <c r="G1233">
        <f>DataEntry!D1241</f>
        <v>0</v>
      </c>
      <c r="H1233">
        <f>DataEntry!E1241</f>
        <v>0</v>
      </c>
      <c r="I1233">
        <f>DataEntry!F1241</f>
        <v>0</v>
      </c>
      <c r="J1233">
        <f>DataEntry!G1241</f>
        <v>0</v>
      </c>
      <c r="K1233">
        <f>DataEntry!H1241</f>
        <v>0</v>
      </c>
      <c r="L1233">
        <f>DataEntry!I1241</f>
        <v>0</v>
      </c>
      <c r="M1233">
        <f>DataEntry!J1241</f>
        <v>0</v>
      </c>
      <c r="N1233">
        <f>DataEntry!K1241</f>
        <v>0</v>
      </c>
      <c r="O1233">
        <f>DataEntry!L1241</f>
        <v>0</v>
      </c>
      <c r="P1233">
        <f>DataEntry!M1241</f>
        <v>0</v>
      </c>
      <c r="Q1233">
        <f>DataEntry!N1241</f>
        <v>0</v>
      </c>
      <c r="R1233">
        <f>DataEntry!O1241</f>
        <v>0</v>
      </c>
      <c r="S1233">
        <f>DataEntry!P1241</f>
        <v>0</v>
      </c>
      <c r="T1233">
        <f>DataEntry!Q1241</f>
        <v>0</v>
      </c>
    </row>
    <row r="1234" spans="1:20">
      <c r="A1234">
        <f>DataEntry!$D$4</f>
        <v>0</v>
      </c>
      <c r="B1234">
        <f>DataEntry!$D$5</f>
        <v>0</v>
      </c>
      <c r="C1234">
        <f>DataEntry!$D$6</f>
        <v>0</v>
      </c>
      <c r="D1234">
        <f>DataEntry!A1242</f>
        <v>0</v>
      </c>
      <c r="E1234">
        <f>DataEntry!B1242</f>
        <v>0</v>
      </c>
      <c r="F1234">
        <f>DataEntry!C1242</f>
        <v>0</v>
      </c>
      <c r="G1234">
        <f>DataEntry!D1242</f>
        <v>0</v>
      </c>
      <c r="H1234">
        <f>DataEntry!E1242</f>
        <v>0</v>
      </c>
      <c r="I1234">
        <f>DataEntry!F1242</f>
        <v>0</v>
      </c>
      <c r="J1234">
        <f>DataEntry!G1242</f>
        <v>0</v>
      </c>
      <c r="K1234">
        <f>DataEntry!H1242</f>
        <v>0</v>
      </c>
      <c r="L1234">
        <f>DataEntry!I1242</f>
        <v>0</v>
      </c>
      <c r="M1234">
        <f>DataEntry!J1242</f>
        <v>0</v>
      </c>
      <c r="N1234">
        <f>DataEntry!K1242</f>
        <v>0</v>
      </c>
      <c r="O1234">
        <f>DataEntry!L1242</f>
        <v>0</v>
      </c>
      <c r="P1234">
        <f>DataEntry!M1242</f>
        <v>0</v>
      </c>
      <c r="Q1234">
        <f>DataEntry!N1242</f>
        <v>0</v>
      </c>
      <c r="R1234">
        <f>DataEntry!O1242</f>
        <v>0</v>
      </c>
      <c r="S1234">
        <f>DataEntry!P1242</f>
        <v>0</v>
      </c>
      <c r="T1234">
        <f>DataEntry!Q1242</f>
        <v>0</v>
      </c>
    </row>
    <row r="1235" spans="1:20">
      <c r="A1235">
        <f>DataEntry!$D$4</f>
        <v>0</v>
      </c>
      <c r="B1235">
        <f>DataEntry!$D$5</f>
        <v>0</v>
      </c>
      <c r="C1235">
        <f>DataEntry!$D$6</f>
        <v>0</v>
      </c>
      <c r="D1235">
        <f>DataEntry!A1243</f>
        <v>0</v>
      </c>
      <c r="E1235">
        <f>DataEntry!B1243</f>
        <v>0</v>
      </c>
      <c r="F1235">
        <f>DataEntry!C1243</f>
        <v>0</v>
      </c>
      <c r="G1235">
        <f>DataEntry!D1243</f>
        <v>0</v>
      </c>
      <c r="H1235">
        <f>DataEntry!E1243</f>
        <v>0</v>
      </c>
      <c r="I1235">
        <f>DataEntry!F1243</f>
        <v>0</v>
      </c>
      <c r="J1235">
        <f>DataEntry!G1243</f>
        <v>0</v>
      </c>
      <c r="K1235">
        <f>DataEntry!H1243</f>
        <v>0</v>
      </c>
      <c r="L1235">
        <f>DataEntry!I1243</f>
        <v>0</v>
      </c>
      <c r="M1235">
        <f>DataEntry!J1243</f>
        <v>0</v>
      </c>
      <c r="N1235">
        <f>DataEntry!K1243</f>
        <v>0</v>
      </c>
      <c r="O1235">
        <f>DataEntry!L1243</f>
        <v>0</v>
      </c>
      <c r="P1235">
        <f>DataEntry!M1243</f>
        <v>0</v>
      </c>
      <c r="Q1235">
        <f>DataEntry!N1243</f>
        <v>0</v>
      </c>
      <c r="R1235">
        <f>DataEntry!O1243</f>
        <v>0</v>
      </c>
      <c r="S1235">
        <f>DataEntry!P1243</f>
        <v>0</v>
      </c>
      <c r="T1235">
        <f>DataEntry!Q1243</f>
        <v>0</v>
      </c>
    </row>
    <row r="1236" spans="1:20">
      <c r="A1236">
        <f>DataEntry!$D$4</f>
        <v>0</v>
      </c>
      <c r="B1236">
        <f>DataEntry!$D$5</f>
        <v>0</v>
      </c>
      <c r="C1236">
        <f>DataEntry!$D$6</f>
        <v>0</v>
      </c>
      <c r="D1236">
        <f>DataEntry!A1244</f>
        <v>0</v>
      </c>
      <c r="E1236">
        <f>DataEntry!B1244</f>
        <v>0</v>
      </c>
      <c r="F1236">
        <f>DataEntry!C1244</f>
        <v>0</v>
      </c>
      <c r="G1236">
        <f>DataEntry!D1244</f>
        <v>0</v>
      </c>
      <c r="H1236">
        <f>DataEntry!E1244</f>
        <v>0</v>
      </c>
      <c r="I1236">
        <f>DataEntry!F1244</f>
        <v>0</v>
      </c>
      <c r="J1236">
        <f>DataEntry!G1244</f>
        <v>0</v>
      </c>
      <c r="K1236">
        <f>DataEntry!H1244</f>
        <v>0</v>
      </c>
      <c r="L1236">
        <f>DataEntry!I1244</f>
        <v>0</v>
      </c>
      <c r="M1236">
        <f>DataEntry!J1244</f>
        <v>0</v>
      </c>
      <c r="N1236">
        <f>DataEntry!K1244</f>
        <v>0</v>
      </c>
      <c r="O1236">
        <f>DataEntry!L1244</f>
        <v>0</v>
      </c>
      <c r="P1236">
        <f>DataEntry!M1244</f>
        <v>0</v>
      </c>
      <c r="Q1236">
        <f>DataEntry!N1244</f>
        <v>0</v>
      </c>
      <c r="R1236">
        <f>DataEntry!O1244</f>
        <v>0</v>
      </c>
      <c r="S1236">
        <f>DataEntry!P1244</f>
        <v>0</v>
      </c>
      <c r="T1236">
        <f>DataEntry!Q1244</f>
        <v>0</v>
      </c>
    </row>
    <row r="1237" spans="1:20">
      <c r="A1237">
        <f>DataEntry!$D$4</f>
        <v>0</v>
      </c>
      <c r="B1237">
        <f>DataEntry!$D$5</f>
        <v>0</v>
      </c>
      <c r="C1237">
        <f>DataEntry!$D$6</f>
        <v>0</v>
      </c>
      <c r="D1237">
        <f>DataEntry!A1245</f>
        <v>0</v>
      </c>
      <c r="E1237">
        <f>DataEntry!B1245</f>
        <v>0</v>
      </c>
      <c r="F1237">
        <f>DataEntry!C1245</f>
        <v>0</v>
      </c>
      <c r="G1237">
        <f>DataEntry!D1245</f>
        <v>0</v>
      </c>
      <c r="H1237">
        <f>DataEntry!E1245</f>
        <v>0</v>
      </c>
      <c r="I1237">
        <f>DataEntry!F1245</f>
        <v>0</v>
      </c>
      <c r="J1237">
        <f>DataEntry!G1245</f>
        <v>0</v>
      </c>
      <c r="K1237">
        <f>DataEntry!H1245</f>
        <v>0</v>
      </c>
      <c r="L1237">
        <f>DataEntry!I1245</f>
        <v>0</v>
      </c>
      <c r="M1237">
        <f>DataEntry!J1245</f>
        <v>0</v>
      </c>
      <c r="N1237">
        <f>DataEntry!K1245</f>
        <v>0</v>
      </c>
      <c r="O1237">
        <f>DataEntry!L1245</f>
        <v>0</v>
      </c>
      <c r="P1237">
        <f>DataEntry!M1245</f>
        <v>0</v>
      </c>
      <c r="Q1237">
        <f>DataEntry!N1245</f>
        <v>0</v>
      </c>
      <c r="R1237">
        <f>DataEntry!O1245</f>
        <v>0</v>
      </c>
      <c r="S1237">
        <f>DataEntry!P1245</f>
        <v>0</v>
      </c>
      <c r="T1237">
        <f>DataEntry!Q1245</f>
        <v>0</v>
      </c>
    </row>
    <row r="1238" spans="1:20">
      <c r="A1238">
        <f>DataEntry!$D$4</f>
        <v>0</v>
      </c>
      <c r="B1238">
        <f>DataEntry!$D$5</f>
        <v>0</v>
      </c>
      <c r="C1238">
        <f>DataEntry!$D$6</f>
        <v>0</v>
      </c>
      <c r="D1238">
        <f>DataEntry!A1246</f>
        <v>0</v>
      </c>
      <c r="E1238">
        <f>DataEntry!B1246</f>
        <v>0</v>
      </c>
      <c r="F1238">
        <f>DataEntry!C1246</f>
        <v>0</v>
      </c>
      <c r="G1238">
        <f>DataEntry!D1246</f>
        <v>0</v>
      </c>
      <c r="H1238">
        <f>DataEntry!E1246</f>
        <v>0</v>
      </c>
      <c r="I1238">
        <f>DataEntry!F1246</f>
        <v>0</v>
      </c>
      <c r="J1238">
        <f>DataEntry!G1246</f>
        <v>0</v>
      </c>
      <c r="K1238">
        <f>DataEntry!H1246</f>
        <v>0</v>
      </c>
      <c r="L1238">
        <f>DataEntry!I1246</f>
        <v>0</v>
      </c>
      <c r="M1238">
        <f>DataEntry!J1246</f>
        <v>0</v>
      </c>
      <c r="N1238">
        <f>DataEntry!K1246</f>
        <v>0</v>
      </c>
      <c r="O1238">
        <f>DataEntry!L1246</f>
        <v>0</v>
      </c>
      <c r="P1238">
        <f>DataEntry!M1246</f>
        <v>0</v>
      </c>
      <c r="Q1238">
        <f>DataEntry!N1246</f>
        <v>0</v>
      </c>
      <c r="R1238">
        <f>DataEntry!O1246</f>
        <v>0</v>
      </c>
      <c r="S1238">
        <f>DataEntry!P1246</f>
        <v>0</v>
      </c>
      <c r="T1238">
        <f>DataEntry!Q1246</f>
        <v>0</v>
      </c>
    </row>
    <row r="1239" spans="1:20">
      <c r="A1239">
        <f>DataEntry!$D$4</f>
        <v>0</v>
      </c>
      <c r="B1239">
        <f>DataEntry!$D$5</f>
        <v>0</v>
      </c>
      <c r="C1239">
        <f>DataEntry!$D$6</f>
        <v>0</v>
      </c>
      <c r="D1239">
        <f>DataEntry!A1247</f>
        <v>0</v>
      </c>
      <c r="E1239">
        <f>DataEntry!B1247</f>
        <v>0</v>
      </c>
      <c r="F1239">
        <f>DataEntry!C1247</f>
        <v>0</v>
      </c>
      <c r="G1239">
        <f>DataEntry!D1247</f>
        <v>0</v>
      </c>
      <c r="H1239">
        <f>DataEntry!E1247</f>
        <v>0</v>
      </c>
      <c r="I1239">
        <f>DataEntry!F1247</f>
        <v>0</v>
      </c>
      <c r="J1239">
        <f>DataEntry!G1247</f>
        <v>0</v>
      </c>
      <c r="K1239">
        <f>DataEntry!H1247</f>
        <v>0</v>
      </c>
      <c r="L1239">
        <f>DataEntry!I1247</f>
        <v>0</v>
      </c>
      <c r="M1239">
        <f>DataEntry!J1247</f>
        <v>0</v>
      </c>
      <c r="N1239">
        <f>DataEntry!K1247</f>
        <v>0</v>
      </c>
      <c r="O1239">
        <f>DataEntry!L1247</f>
        <v>0</v>
      </c>
      <c r="P1239">
        <f>DataEntry!M1247</f>
        <v>0</v>
      </c>
      <c r="Q1239">
        <f>DataEntry!N1247</f>
        <v>0</v>
      </c>
      <c r="R1239">
        <f>DataEntry!O1247</f>
        <v>0</v>
      </c>
      <c r="S1239">
        <f>DataEntry!P1247</f>
        <v>0</v>
      </c>
      <c r="T1239">
        <f>DataEntry!Q1247</f>
        <v>0</v>
      </c>
    </row>
    <row r="1240" spans="1:20">
      <c r="A1240">
        <f>DataEntry!$D$4</f>
        <v>0</v>
      </c>
      <c r="B1240">
        <f>DataEntry!$D$5</f>
        <v>0</v>
      </c>
      <c r="C1240">
        <f>DataEntry!$D$6</f>
        <v>0</v>
      </c>
      <c r="D1240">
        <f>DataEntry!A1248</f>
        <v>0</v>
      </c>
      <c r="E1240">
        <f>DataEntry!B1248</f>
        <v>0</v>
      </c>
      <c r="F1240">
        <f>DataEntry!C1248</f>
        <v>0</v>
      </c>
      <c r="G1240">
        <f>DataEntry!D1248</f>
        <v>0</v>
      </c>
      <c r="H1240">
        <f>DataEntry!E1248</f>
        <v>0</v>
      </c>
      <c r="I1240">
        <f>DataEntry!F1248</f>
        <v>0</v>
      </c>
      <c r="J1240">
        <f>DataEntry!G1248</f>
        <v>0</v>
      </c>
      <c r="K1240">
        <f>DataEntry!H1248</f>
        <v>0</v>
      </c>
      <c r="L1240">
        <f>DataEntry!I1248</f>
        <v>0</v>
      </c>
      <c r="M1240">
        <f>DataEntry!J1248</f>
        <v>0</v>
      </c>
      <c r="N1240">
        <f>DataEntry!K1248</f>
        <v>0</v>
      </c>
      <c r="O1240">
        <f>DataEntry!L1248</f>
        <v>0</v>
      </c>
      <c r="P1240">
        <f>DataEntry!M1248</f>
        <v>0</v>
      </c>
      <c r="Q1240">
        <f>DataEntry!N1248</f>
        <v>0</v>
      </c>
      <c r="R1240">
        <f>DataEntry!O1248</f>
        <v>0</v>
      </c>
      <c r="S1240">
        <f>DataEntry!P1248</f>
        <v>0</v>
      </c>
      <c r="T1240">
        <f>DataEntry!Q1248</f>
        <v>0</v>
      </c>
    </row>
    <row r="1241" spans="1:20">
      <c r="A1241">
        <f>DataEntry!$D$4</f>
        <v>0</v>
      </c>
      <c r="B1241">
        <f>DataEntry!$D$5</f>
        <v>0</v>
      </c>
      <c r="C1241">
        <f>DataEntry!$D$6</f>
        <v>0</v>
      </c>
      <c r="D1241">
        <f>DataEntry!A1249</f>
        <v>0</v>
      </c>
      <c r="E1241">
        <f>DataEntry!B1249</f>
        <v>0</v>
      </c>
      <c r="F1241">
        <f>DataEntry!C1249</f>
        <v>0</v>
      </c>
      <c r="G1241">
        <f>DataEntry!D1249</f>
        <v>0</v>
      </c>
      <c r="H1241">
        <f>DataEntry!E1249</f>
        <v>0</v>
      </c>
      <c r="I1241">
        <f>DataEntry!F1249</f>
        <v>0</v>
      </c>
      <c r="J1241">
        <f>DataEntry!G1249</f>
        <v>0</v>
      </c>
      <c r="K1241">
        <f>DataEntry!H1249</f>
        <v>0</v>
      </c>
      <c r="L1241">
        <f>DataEntry!I1249</f>
        <v>0</v>
      </c>
      <c r="M1241">
        <f>DataEntry!J1249</f>
        <v>0</v>
      </c>
      <c r="N1241">
        <f>DataEntry!K1249</f>
        <v>0</v>
      </c>
      <c r="O1241">
        <f>DataEntry!L1249</f>
        <v>0</v>
      </c>
      <c r="P1241">
        <f>DataEntry!M1249</f>
        <v>0</v>
      </c>
      <c r="Q1241">
        <f>DataEntry!N1249</f>
        <v>0</v>
      </c>
      <c r="R1241">
        <f>DataEntry!O1249</f>
        <v>0</v>
      </c>
      <c r="S1241">
        <f>DataEntry!P1249</f>
        <v>0</v>
      </c>
      <c r="T1241">
        <f>DataEntry!Q1249</f>
        <v>0</v>
      </c>
    </row>
    <row r="1242" spans="1:20">
      <c r="A1242">
        <f>DataEntry!$D$4</f>
        <v>0</v>
      </c>
      <c r="B1242">
        <f>DataEntry!$D$5</f>
        <v>0</v>
      </c>
      <c r="C1242">
        <f>DataEntry!$D$6</f>
        <v>0</v>
      </c>
      <c r="D1242">
        <f>DataEntry!A1250</f>
        <v>0</v>
      </c>
      <c r="E1242">
        <f>DataEntry!B1250</f>
        <v>0</v>
      </c>
      <c r="F1242">
        <f>DataEntry!C1250</f>
        <v>0</v>
      </c>
      <c r="G1242">
        <f>DataEntry!D1250</f>
        <v>0</v>
      </c>
      <c r="H1242">
        <f>DataEntry!E1250</f>
        <v>0</v>
      </c>
      <c r="I1242">
        <f>DataEntry!F1250</f>
        <v>0</v>
      </c>
      <c r="J1242">
        <f>DataEntry!G1250</f>
        <v>0</v>
      </c>
      <c r="K1242">
        <f>DataEntry!H1250</f>
        <v>0</v>
      </c>
      <c r="L1242">
        <f>DataEntry!I1250</f>
        <v>0</v>
      </c>
      <c r="M1242">
        <f>DataEntry!J1250</f>
        <v>0</v>
      </c>
      <c r="N1242">
        <f>DataEntry!K1250</f>
        <v>0</v>
      </c>
      <c r="O1242">
        <f>DataEntry!L1250</f>
        <v>0</v>
      </c>
      <c r="P1242">
        <f>DataEntry!M1250</f>
        <v>0</v>
      </c>
      <c r="Q1242">
        <f>DataEntry!N1250</f>
        <v>0</v>
      </c>
      <c r="R1242">
        <f>DataEntry!O1250</f>
        <v>0</v>
      </c>
      <c r="S1242">
        <f>DataEntry!P1250</f>
        <v>0</v>
      </c>
      <c r="T1242">
        <f>DataEntry!Q1250</f>
        <v>0</v>
      </c>
    </row>
    <row r="1243" spans="1:20">
      <c r="A1243">
        <f>DataEntry!$D$4</f>
        <v>0</v>
      </c>
      <c r="B1243">
        <f>DataEntry!$D$5</f>
        <v>0</v>
      </c>
      <c r="C1243">
        <f>DataEntry!$D$6</f>
        <v>0</v>
      </c>
      <c r="D1243">
        <f>DataEntry!A1251</f>
        <v>0</v>
      </c>
      <c r="E1243">
        <f>DataEntry!B1251</f>
        <v>0</v>
      </c>
      <c r="F1243">
        <f>DataEntry!C1251</f>
        <v>0</v>
      </c>
      <c r="G1243">
        <f>DataEntry!D1251</f>
        <v>0</v>
      </c>
      <c r="H1243">
        <f>DataEntry!E1251</f>
        <v>0</v>
      </c>
      <c r="I1243">
        <f>DataEntry!F1251</f>
        <v>0</v>
      </c>
      <c r="J1243">
        <f>DataEntry!G1251</f>
        <v>0</v>
      </c>
      <c r="K1243">
        <f>DataEntry!H1251</f>
        <v>0</v>
      </c>
      <c r="L1243">
        <f>DataEntry!I1251</f>
        <v>0</v>
      </c>
      <c r="M1243">
        <f>DataEntry!J1251</f>
        <v>0</v>
      </c>
      <c r="N1243">
        <f>DataEntry!K1251</f>
        <v>0</v>
      </c>
      <c r="O1243">
        <f>DataEntry!L1251</f>
        <v>0</v>
      </c>
      <c r="P1243">
        <f>DataEntry!M1251</f>
        <v>0</v>
      </c>
      <c r="Q1243">
        <f>DataEntry!N1251</f>
        <v>0</v>
      </c>
      <c r="R1243">
        <f>DataEntry!O1251</f>
        <v>0</v>
      </c>
      <c r="S1243">
        <f>DataEntry!P1251</f>
        <v>0</v>
      </c>
      <c r="T1243">
        <f>DataEntry!Q1251</f>
        <v>0</v>
      </c>
    </row>
    <row r="1244" spans="1:20">
      <c r="A1244">
        <f>DataEntry!$D$4</f>
        <v>0</v>
      </c>
      <c r="B1244">
        <f>DataEntry!$D$5</f>
        <v>0</v>
      </c>
      <c r="C1244">
        <f>DataEntry!$D$6</f>
        <v>0</v>
      </c>
      <c r="D1244">
        <f>DataEntry!A1252</f>
        <v>0</v>
      </c>
      <c r="E1244">
        <f>DataEntry!B1252</f>
        <v>0</v>
      </c>
      <c r="F1244">
        <f>DataEntry!C1252</f>
        <v>0</v>
      </c>
      <c r="G1244">
        <f>DataEntry!D1252</f>
        <v>0</v>
      </c>
      <c r="H1244">
        <f>DataEntry!E1252</f>
        <v>0</v>
      </c>
      <c r="I1244">
        <f>DataEntry!F1252</f>
        <v>0</v>
      </c>
      <c r="J1244">
        <f>DataEntry!G1252</f>
        <v>0</v>
      </c>
      <c r="K1244">
        <f>DataEntry!H1252</f>
        <v>0</v>
      </c>
      <c r="L1244">
        <f>DataEntry!I1252</f>
        <v>0</v>
      </c>
      <c r="M1244">
        <f>DataEntry!J1252</f>
        <v>0</v>
      </c>
      <c r="N1244">
        <f>DataEntry!K1252</f>
        <v>0</v>
      </c>
      <c r="O1244">
        <f>DataEntry!L1252</f>
        <v>0</v>
      </c>
      <c r="P1244">
        <f>DataEntry!M1252</f>
        <v>0</v>
      </c>
      <c r="Q1244">
        <f>DataEntry!N1252</f>
        <v>0</v>
      </c>
      <c r="R1244">
        <f>DataEntry!O1252</f>
        <v>0</v>
      </c>
      <c r="S1244">
        <f>DataEntry!P1252</f>
        <v>0</v>
      </c>
      <c r="T1244">
        <f>DataEntry!Q1252</f>
        <v>0</v>
      </c>
    </row>
    <row r="1245" spans="1:20">
      <c r="A1245">
        <f>DataEntry!$D$4</f>
        <v>0</v>
      </c>
      <c r="B1245">
        <f>DataEntry!$D$5</f>
        <v>0</v>
      </c>
      <c r="C1245">
        <f>DataEntry!$D$6</f>
        <v>0</v>
      </c>
      <c r="D1245">
        <f>DataEntry!A1253</f>
        <v>0</v>
      </c>
      <c r="E1245">
        <f>DataEntry!B1253</f>
        <v>0</v>
      </c>
      <c r="F1245">
        <f>DataEntry!C1253</f>
        <v>0</v>
      </c>
      <c r="G1245">
        <f>DataEntry!D1253</f>
        <v>0</v>
      </c>
      <c r="H1245">
        <f>DataEntry!E1253</f>
        <v>0</v>
      </c>
      <c r="I1245">
        <f>DataEntry!F1253</f>
        <v>0</v>
      </c>
      <c r="J1245">
        <f>DataEntry!G1253</f>
        <v>0</v>
      </c>
      <c r="K1245">
        <f>DataEntry!H1253</f>
        <v>0</v>
      </c>
      <c r="L1245">
        <f>DataEntry!I1253</f>
        <v>0</v>
      </c>
      <c r="M1245">
        <f>DataEntry!J1253</f>
        <v>0</v>
      </c>
      <c r="N1245">
        <f>DataEntry!K1253</f>
        <v>0</v>
      </c>
      <c r="O1245">
        <f>DataEntry!L1253</f>
        <v>0</v>
      </c>
      <c r="P1245">
        <f>DataEntry!M1253</f>
        <v>0</v>
      </c>
      <c r="Q1245">
        <f>DataEntry!N1253</f>
        <v>0</v>
      </c>
      <c r="R1245">
        <f>DataEntry!O1253</f>
        <v>0</v>
      </c>
      <c r="S1245">
        <f>DataEntry!P1253</f>
        <v>0</v>
      </c>
      <c r="T1245">
        <f>DataEntry!Q1253</f>
        <v>0</v>
      </c>
    </row>
    <row r="1246" spans="1:20">
      <c r="A1246">
        <f>DataEntry!$D$4</f>
        <v>0</v>
      </c>
      <c r="B1246">
        <f>DataEntry!$D$5</f>
        <v>0</v>
      </c>
      <c r="C1246">
        <f>DataEntry!$D$6</f>
        <v>0</v>
      </c>
      <c r="D1246">
        <f>DataEntry!A1254</f>
        <v>0</v>
      </c>
      <c r="E1246">
        <f>DataEntry!B1254</f>
        <v>0</v>
      </c>
      <c r="F1246">
        <f>DataEntry!C1254</f>
        <v>0</v>
      </c>
      <c r="G1246">
        <f>DataEntry!D1254</f>
        <v>0</v>
      </c>
      <c r="H1246">
        <f>DataEntry!E1254</f>
        <v>0</v>
      </c>
      <c r="I1246">
        <f>DataEntry!F1254</f>
        <v>0</v>
      </c>
      <c r="J1246">
        <f>DataEntry!G1254</f>
        <v>0</v>
      </c>
      <c r="K1246">
        <f>DataEntry!H1254</f>
        <v>0</v>
      </c>
      <c r="L1246">
        <f>DataEntry!I1254</f>
        <v>0</v>
      </c>
      <c r="M1246">
        <f>DataEntry!J1254</f>
        <v>0</v>
      </c>
      <c r="N1246">
        <f>DataEntry!K1254</f>
        <v>0</v>
      </c>
      <c r="O1246">
        <f>DataEntry!L1254</f>
        <v>0</v>
      </c>
      <c r="P1246">
        <f>DataEntry!M1254</f>
        <v>0</v>
      </c>
      <c r="Q1246">
        <f>DataEntry!N1254</f>
        <v>0</v>
      </c>
      <c r="R1246">
        <f>DataEntry!O1254</f>
        <v>0</v>
      </c>
      <c r="S1246">
        <f>DataEntry!P1254</f>
        <v>0</v>
      </c>
      <c r="T1246">
        <f>DataEntry!Q1254</f>
        <v>0</v>
      </c>
    </row>
    <row r="1247" spans="1:20">
      <c r="A1247">
        <f>DataEntry!$D$4</f>
        <v>0</v>
      </c>
      <c r="B1247">
        <f>DataEntry!$D$5</f>
        <v>0</v>
      </c>
      <c r="C1247">
        <f>DataEntry!$D$6</f>
        <v>0</v>
      </c>
      <c r="D1247">
        <f>DataEntry!A1255</f>
        <v>0</v>
      </c>
      <c r="E1247">
        <f>DataEntry!B1255</f>
        <v>0</v>
      </c>
      <c r="F1247">
        <f>DataEntry!C1255</f>
        <v>0</v>
      </c>
      <c r="G1247">
        <f>DataEntry!D1255</f>
        <v>0</v>
      </c>
      <c r="H1247">
        <f>DataEntry!E1255</f>
        <v>0</v>
      </c>
      <c r="I1247">
        <f>DataEntry!F1255</f>
        <v>0</v>
      </c>
      <c r="J1247">
        <f>DataEntry!G1255</f>
        <v>0</v>
      </c>
      <c r="K1247">
        <f>DataEntry!H1255</f>
        <v>0</v>
      </c>
      <c r="L1247">
        <f>DataEntry!I1255</f>
        <v>0</v>
      </c>
      <c r="M1247">
        <f>DataEntry!J1255</f>
        <v>0</v>
      </c>
      <c r="N1247">
        <f>DataEntry!K1255</f>
        <v>0</v>
      </c>
      <c r="O1247">
        <f>DataEntry!L1255</f>
        <v>0</v>
      </c>
      <c r="P1247">
        <f>DataEntry!M1255</f>
        <v>0</v>
      </c>
      <c r="Q1247">
        <f>DataEntry!N1255</f>
        <v>0</v>
      </c>
      <c r="R1247">
        <f>DataEntry!O1255</f>
        <v>0</v>
      </c>
      <c r="S1247">
        <f>DataEntry!P1255</f>
        <v>0</v>
      </c>
      <c r="T1247">
        <f>DataEntry!Q1255</f>
        <v>0</v>
      </c>
    </row>
    <row r="1248" spans="1:20">
      <c r="A1248">
        <f>DataEntry!$D$4</f>
        <v>0</v>
      </c>
      <c r="B1248">
        <f>DataEntry!$D$5</f>
        <v>0</v>
      </c>
      <c r="C1248">
        <f>DataEntry!$D$6</f>
        <v>0</v>
      </c>
      <c r="D1248">
        <f>DataEntry!A1256</f>
        <v>0</v>
      </c>
      <c r="E1248">
        <f>DataEntry!B1256</f>
        <v>0</v>
      </c>
      <c r="F1248">
        <f>DataEntry!C1256</f>
        <v>0</v>
      </c>
      <c r="G1248">
        <f>DataEntry!D1256</f>
        <v>0</v>
      </c>
      <c r="H1248">
        <f>DataEntry!E1256</f>
        <v>0</v>
      </c>
      <c r="I1248">
        <f>DataEntry!F1256</f>
        <v>0</v>
      </c>
      <c r="J1248">
        <f>DataEntry!G1256</f>
        <v>0</v>
      </c>
      <c r="K1248">
        <f>DataEntry!H1256</f>
        <v>0</v>
      </c>
      <c r="L1248">
        <f>DataEntry!I1256</f>
        <v>0</v>
      </c>
      <c r="M1248">
        <f>DataEntry!J1256</f>
        <v>0</v>
      </c>
      <c r="N1248">
        <f>DataEntry!K1256</f>
        <v>0</v>
      </c>
      <c r="O1248">
        <f>DataEntry!L1256</f>
        <v>0</v>
      </c>
      <c r="P1248">
        <f>DataEntry!M1256</f>
        <v>0</v>
      </c>
      <c r="Q1248">
        <f>DataEntry!N1256</f>
        <v>0</v>
      </c>
      <c r="R1248">
        <f>DataEntry!O1256</f>
        <v>0</v>
      </c>
      <c r="S1248">
        <f>DataEntry!P1256</f>
        <v>0</v>
      </c>
      <c r="T1248">
        <f>DataEntry!Q1256</f>
        <v>0</v>
      </c>
    </row>
    <row r="1249" spans="1:20">
      <c r="A1249">
        <f>DataEntry!$D$4</f>
        <v>0</v>
      </c>
      <c r="B1249">
        <f>DataEntry!$D$5</f>
        <v>0</v>
      </c>
      <c r="C1249">
        <f>DataEntry!$D$6</f>
        <v>0</v>
      </c>
      <c r="D1249">
        <f>DataEntry!A1257</f>
        <v>0</v>
      </c>
      <c r="E1249">
        <f>DataEntry!B1257</f>
        <v>0</v>
      </c>
      <c r="F1249">
        <f>DataEntry!C1257</f>
        <v>0</v>
      </c>
      <c r="G1249">
        <f>DataEntry!D1257</f>
        <v>0</v>
      </c>
      <c r="H1249">
        <f>DataEntry!E1257</f>
        <v>0</v>
      </c>
      <c r="I1249">
        <f>DataEntry!F1257</f>
        <v>0</v>
      </c>
      <c r="J1249">
        <f>DataEntry!G1257</f>
        <v>0</v>
      </c>
      <c r="K1249">
        <f>DataEntry!H1257</f>
        <v>0</v>
      </c>
      <c r="L1249">
        <f>DataEntry!I1257</f>
        <v>0</v>
      </c>
      <c r="M1249">
        <f>DataEntry!J1257</f>
        <v>0</v>
      </c>
      <c r="N1249">
        <f>DataEntry!K1257</f>
        <v>0</v>
      </c>
      <c r="O1249">
        <f>DataEntry!L1257</f>
        <v>0</v>
      </c>
      <c r="P1249">
        <f>DataEntry!M1257</f>
        <v>0</v>
      </c>
      <c r="Q1249">
        <f>DataEntry!N1257</f>
        <v>0</v>
      </c>
      <c r="R1249">
        <f>DataEntry!O1257</f>
        <v>0</v>
      </c>
      <c r="S1249">
        <f>DataEntry!P1257</f>
        <v>0</v>
      </c>
      <c r="T1249">
        <f>DataEntry!Q1257</f>
        <v>0</v>
      </c>
    </row>
    <row r="1250" spans="1:20">
      <c r="A1250">
        <f>DataEntry!$D$4</f>
        <v>0</v>
      </c>
      <c r="B1250">
        <f>DataEntry!$D$5</f>
        <v>0</v>
      </c>
      <c r="C1250">
        <f>DataEntry!$D$6</f>
        <v>0</v>
      </c>
      <c r="D1250">
        <f>DataEntry!A1258</f>
        <v>0</v>
      </c>
      <c r="E1250">
        <f>DataEntry!B1258</f>
        <v>0</v>
      </c>
      <c r="F1250">
        <f>DataEntry!C1258</f>
        <v>0</v>
      </c>
      <c r="G1250">
        <f>DataEntry!D1258</f>
        <v>0</v>
      </c>
      <c r="H1250">
        <f>DataEntry!E1258</f>
        <v>0</v>
      </c>
      <c r="I1250">
        <f>DataEntry!F1258</f>
        <v>0</v>
      </c>
      <c r="J1250">
        <f>DataEntry!G1258</f>
        <v>0</v>
      </c>
      <c r="K1250">
        <f>DataEntry!H1258</f>
        <v>0</v>
      </c>
      <c r="L1250">
        <f>DataEntry!I1258</f>
        <v>0</v>
      </c>
      <c r="M1250">
        <f>DataEntry!J1258</f>
        <v>0</v>
      </c>
      <c r="N1250">
        <f>DataEntry!K1258</f>
        <v>0</v>
      </c>
      <c r="O1250">
        <f>DataEntry!L1258</f>
        <v>0</v>
      </c>
      <c r="P1250">
        <f>DataEntry!M1258</f>
        <v>0</v>
      </c>
      <c r="Q1250">
        <f>DataEntry!N1258</f>
        <v>0</v>
      </c>
      <c r="R1250">
        <f>DataEntry!O1258</f>
        <v>0</v>
      </c>
      <c r="S1250">
        <f>DataEntry!P1258</f>
        <v>0</v>
      </c>
      <c r="T1250">
        <f>DataEntry!Q1258</f>
        <v>0</v>
      </c>
    </row>
    <row r="1251" spans="1:20">
      <c r="A1251">
        <f>DataEntry!$D$4</f>
        <v>0</v>
      </c>
      <c r="B1251">
        <f>DataEntry!$D$5</f>
        <v>0</v>
      </c>
      <c r="C1251">
        <f>DataEntry!$D$6</f>
        <v>0</v>
      </c>
      <c r="D1251">
        <f>DataEntry!A1259</f>
        <v>0</v>
      </c>
      <c r="E1251">
        <f>DataEntry!B1259</f>
        <v>0</v>
      </c>
      <c r="F1251">
        <f>DataEntry!C1259</f>
        <v>0</v>
      </c>
      <c r="G1251">
        <f>DataEntry!D1259</f>
        <v>0</v>
      </c>
      <c r="H1251">
        <f>DataEntry!E1259</f>
        <v>0</v>
      </c>
      <c r="I1251">
        <f>DataEntry!F1259</f>
        <v>0</v>
      </c>
      <c r="J1251">
        <f>DataEntry!G1259</f>
        <v>0</v>
      </c>
      <c r="K1251">
        <f>DataEntry!H1259</f>
        <v>0</v>
      </c>
      <c r="L1251">
        <f>DataEntry!I1259</f>
        <v>0</v>
      </c>
      <c r="M1251">
        <f>DataEntry!J1259</f>
        <v>0</v>
      </c>
      <c r="N1251">
        <f>DataEntry!K1259</f>
        <v>0</v>
      </c>
      <c r="O1251">
        <f>DataEntry!L1259</f>
        <v>0</v>
      </c>
      <c r="P1251">
        <f>DataEntry!M1259</f>
        <v>0</v>
      </c>
      <c r="Q1251">
        <f>DataEntry!N1259</f>
        <v>0</v>
      </c>
      <c r="R1251">
        <f>DataEntry!O1259</f>
        <v>0</v>
      </c>
      <c r="S1251">
        <f>DataEntry!P1259</f>
        <v>0</v>
      </c>
      <c r="T1251">
        <f>DataEntry!Q1259</f>
        <v>0</v>
      </c>
    </row>
    <row r="1252" spans="1:20">
      <c r="A1252">
        <f>DataEntry!$D$4</f>
        <v>0</v>
      </c>
      <c r="B1252">
        <f>DataEntry!$D$5</f>
        <v>0</v>
      </c>
      <c r="C1252">
        <f>DataEntry!$D$6</f>
        <v>0</v>
      </c>
      <c r="D1252">
        <f>DataEntry!A1260</f>
        <v>0</v>
      </c>
      <c r="E1252">
        <f>DataEntry!B1260</f>
        <v>0</v>
      </c>
      <c r="F1252">
        <f>DataEntry!C1260</f>
        <v>0</v>
      </c>
      <c r="G1252">
        <f>DataEntry!D1260</f>
        <v>0</v>
      </c>
      <c r="H1252">
        <f>DataEntry!E1260</f>
        <v>0</v>
      </c>
      <c r="I1252">
        <f>DataEntry!F1260</f>
        <v>0</v>
      </c>
      <c r="J1252">
        <f>DataEntry!G1260</f>
        <v>0</v>
      </c>
      <c r="K1252">
        <f>DataEntry!H1260</f>
        <v>0</v>
      </c>
      <c r="L1252">
        <f>DataEntry!I1260</f>
        <v>0</v>
      </c>
      <c r="M1252">
        <f>DataEntry!J1260</f>
        <v>0</v>
      </c>
      <c r="N1252">
        <f>DataEntry!K1260</f>
        <v>0</v>
      </c>
      <c r="O1252">
        <f>DataEntry!L1260</f>
        <v>0</v>
      </c>
      <c r="P1252">
        <f>DataEntry!M1260</f>
        <v>0</v>
      </c>
      <c r="Q1252">
        <f>DataEntry!N1260</f>
        <v>0</v>
      </c>
      <c r="R1252">
        <f>DataEntry!O1260</f>
        <v>0</v>
      </c>
      <c r="S1252">
        <f>DataEntry!P1260</f>
        <v>0</v>
      </c>
      <c r="T1252">
        <f>DataEntry!Q1260</f>
        <v>0</v>
      </c>
    </row>
    <row r="1253" spans="1:20">
      <c r="A1253">
        <f>DataEntry!$D$4</f>
        <v>0</v>
      </c>
      <c r="B1253">
        <f>DataEntry!$D$5</f>
        <v>0</v>
      </c>
      <c r="C1253">
        <f>DataEntry!$D$6</f>
        <v>0</v>
      </c>
      <c r="D1253">
        <f>DataEntry!A1261</f>
        <v>0</v>
      </c>
      <c r="E1253">
        <f>DataEntry!B1261</f>
        <v>0</v>
      </c>
      <c r="F1253">
        <f>DataEntry!C1261</f>
        <v>0</v>
      </c>
      <c r="G1253">
        <f>DataEntry!D1261</f>
        <v>0</v>
      </c>
      <c r="H1253">
        <f>DataEntry!E1261</f>
        <v>0</v>
      </c>
      <c r="I1253">
        <f>DataEntry!F1261</f>
        <v>0</v>
      </c>
      <c r="J1253">
        <f>DataEntry!G1261</f>
        <v>0</v>
      </c>
      <c r="K1253">
        <f>DataEntry!H1261</f>
        <v>0</v>
      </c>
      <c r="L1253">
        <f>DataEntry!I1261</f>
        <v>0</v>
      </c>
      <c r="M1253">
        <f>DataEntry!J1261</f>
        <v>0</v>
      </c>
      <c r="N1253">
        <f>DataEntry!K1261</f>
        <v>0</v>
      </c>
      <c r="O1253">
        <f>DataEntry!L1261</f>
        <v>0</v>
      </c>
      <c r="P1253">
        <f>DataEntry!M1261</f>
        <v>0</v>
      </c>
      <c r="Q1253">
        <f>DataEntry!N1261</f>
        <v>0</v>
      </c>
      <c r="R1253">
        <f>DataEntry!O1261</f>
        <v>0</v>
      </c>
      <c r="S1253">
        <f>DataEntry!P1261</f>
        <v>0</v>
      </c>
      <c r="T1253">
        <f>DataEntry!Q1261</f>
        <v>0</v>
      </c>
    </row>
    <row r="1254" spans="1:20">
      <c r="A1254">
        <f>DataEntry!$D$4</f>
        <v>0</v>
      </c>
      <c r="B1254">
        <f>DataEntry!$D$5</f>
        <v>0</v>
      </c>
      <c r="C1254">
        <f>DataEntry!$D$6</f>
        <v>0</v>
      </c>
      <c r="D1254">
        <f>DataEntry!A1262</f>
        <v>0</v>
      </c>
      <c r="E1254">
        <f>DataEntry!B1262</f>
        <v>0</v>
      </c>
      <c r="F1254">
        <f>DataEntry!C1262</f>
        <v>0</v>
      </c>
      <c r="G1254">
        <f>DataEntry!D1262</f>
        <v>0</v>
      </c>
      <c r="H1254">
        <f>DataEntry!E1262</f>
        <v>0</v>
      </c>
      <c r="I1254">
        <f>DataEntry!F1262</f>
        <v>0</v>
      </c>
      <c r="J1254">
        <f>DataEntry!G1262</f>
        <v>0</v>
      </c>
      <c r="K1254">
        <f>DataEntry!H1262</f>
        <v>0</v>
      </c>
      <c r="L1254">
        <f>DataEntry!I1262</f>
        <v>0</v>
      </c>
      <c r="M1254">
        <f>DataEntry!J1262</f>
        <v>0</v>
      </c>
      <c r="N1254">
        <f>DataEntry!K1262</f>
        <v>0</v>
      </c>
      <c r="O1254">
        <f>DataEntry!L1262</f>
        <v>0</v>
      </c>
      <c r="P1254">
        <f>DataEntry!M1262</f>
        <v>0</v>
      </c>
      <c r="Q1254">
        <f>DataEntry!N1262</f>
        <v>0</v>
      </c>
      <c r="R1254">
        <f>DataEntry!O1262</f>
        <v>0</v>
      </c>
      <c r="S1254">
        <f>DataEntry!P1262</f>
        <v>0</v>
      </c>
      <c r="T1254">
        <f>DataEntry!Q1262</f>
        <v>0</v>
      </c>
    </row>
    <row r="1255" spans="1:20">
      <c r="A1255">
        <f>DataEntry!$D$4</f>
        <v>0</v>
      </c>
      <c r="B1255">
        <f>DataEntry!$D$5</f>
        <v>0</v>
      </c>
      <c r="C1255">
        <f>DataEntry!$D$6</f>
        <v>0</v>
      </c>
      <c r="D1255">
        <f>DataEntry!A1263</f>
        <v>0</v>
      </c>
      <c r="E1255">
        <f>DataEntry!B1263</f>
        <v>0</v>
      </c>
      <c r="F1255">
        <f>DataEntry!C1263</f>
        <v>0</v>
      </c>
      <c r="G1255">
        <f>DataEntry!D1263</f>
        <v>0</v>
      </c>
      <c r="H1255">
        <f>DataEntry!E1263</f>
        <v>0</v>
      </c>
      <c r="I1255">
        <f>DataEntry!F1263</f>
        <v>0</v>
      </c>
      <c r="J1255">
        <f>DataEntry!G1263</f>
        <v>0</v>
      </c>
      <c r="K1255">
        <f>DataEntry!H1263</f>
        <v>0</v>
      </c>
      <c r="L1255">
        <f>DataEntry!I1263</f>
        <v>0</v>
      </c>
      <c r="M1255">
        <f>DataEntry!J1263</f>
        <v>0</v>
      </c>
      <c r="N1255">
        <f>DataEntry!K1263</f>
        <v>0</v>
      </c>
      <c r="O1255">
        <f>DataEntry!L1263</f>
        <v>0</v>
      </c>
      <c r="P1255">
        <f>DataEntry!M1263</f>
        <v>0</v>
      </c>
      <c r="Q1255">
        <f>DataEntry!N1263</f>
        <v>0</v>
      </c>
      <c r="R1255">
        <f>DataEntry!O1263</f>
        <v>0</v>
      </c>
      <c r="S1255">
        <f>DataEntry!P1263</f>
        <v>0</v>
      </c>
      <c r="T1255">
        <f>DataEntry!Q1263</f>
        <v>0</v>
      </c>
    </row>
    <row r="1256" spans="1:20">
      <c r="A1256">
        <f>DataEntry!$D$4</f>
        <v>0</v>
      </c>
      <c r="B1256">
        <f>DataEntry!$D$5</f>
        <v>0</v>
      </c>
      <c r="C1256">
        <f>DataEntry!$D$6</f>
        <v>0</v>
      </c>
      <c r="D1256">
        <f>DataEntry!A1264</f>
        <v>0</v>
      </c>
      <c r="E1256">
        <f>DataEntry!B1264</f>
        <v>0</v>
      </c>
      <c r="F1256">
        <f>DataEntry!C1264</f>
        <v>0</v>
      </c>
      <c r="G1256">
        <f>DataEntry!D1264</f>
        <v>0</v>
      </c>
      <c r="H1256">
        <f>DataEntry!E1264</f>
        <v>0</v>
      </c>
      <c r="I1256">
        <f>DataEntry!F1264</f>
        <v>0</v>
      </c>
      <c r="J1256">
        <f>DataEntry!G1264</f>
        <v>0</v>
      </c>
      <c r="K1256">
        <f>DataEntry!H1264</f>
        <v>0</v>
      </c>
      <c r="L1256">
        <f>DataEntry!I1264</f>
        <v>0</v>
      </c>
      <c r="M1256">
        <f>DataEntry!J1264</f>
        <v>0</v>
      </c>
      <c r="N1256">
        <f>DataEntry!K1264</f>
        <v>0</v>
      </c>
      <c r="O1256">
        <f>DataEntry!L1264</f>
        <v>0</v>
      </c>
      <c r="P1256">
        <f>DataEntry!M1264</f>
        <v>0</v>
      </c>
      <c r="Q1256">
        <f>DataEntry!N1264</f>
        <v>0</v>
      </c>
      <c r="R1256">
        <f>DataEntry!O1264</f>
        <v>0</v>
      </c>
      <c r="S1256">
        <f>DataEntry!P1264</f>
        <v>0</v>
      </c>
      <c r="T1256">
        <f>DataEntry!Q1264</f>
        <v>0</v>
      </c>
    </row>
    <row r="1257" spans="1:20">
      <c r="A1257">
        <f>DataEntry!$D$4</f>
        <v>0</v>
      </c>
      <c r="B1257">
        <f>DataEntry!$D$5</f>
        <v>0</v>
      </c>
      <c r="C1257">
        <f>DataEntry!$D$6</f>
        <v>0</v>
      </c>
      <c r="D1257">
        <f>DataEntry!A1265</f>
        <v>0</v>
      </c>
      <c r="E1257">
        <f>DataEntry!B1265</f>
        <v>0</v>
      </c>
      <c r="F1257">
        <f>DataEntry!C1265</f>
        <v>0</v>
      </c>
      <c r="G1257">
        <f>DataEntry!D1265</f>
        <v>0</v>
      </c>
      <c r="H1257">
        <f>DataEntry!E1265</f>
        <v>0</v>
      </c>
      <c r="I1257">
        <f>DataEntry!F1265</f>
        <v>0</v>
      </c>
      <c r="J1257">
        <f>DataEntry!G1265</f>
        <v>0</v>
      </c>
      <c r="K1257">
        <f>DataEntry!H1265</f>
        <v>0</v>
      </c>
      <c r="L1257">
        <f>DataEntry!I1265</f>
        <v>0</v>
      </c>
      <c r="M1257">
        <f>DataEntry!J1265</f>
        <v>0</v>
      </c>
      <c r="N1257">
        <f>DataEntry!K1265</f>
        <v>0</v>
      </c>
      <c r="O1257">
        <f>DataEntry!L1265</f>
        <v>0</v>
      </c>
      <c r="P1257">
        <f>DataEntry!M1265</f>
        <v>0</v>
      </c>
      <c r="Q1257">
        <f>DataEntry!N1265</f>
        <v>0</v>
      </c>
      <c r="R1257">
        <f>DataEntry!O1265</f>
        <v>0</v>
      </c>
      <c r="S1257">
        <f>DataEntry!P1265</f>
        <v>0</v>
      </c>
      <c r="T1257">
        <f>DataEntry!Q1265</f>
        <v>0</v>
      </c>
    </row>
    <row r="1258" spans="1:20">
      <c r="A1258">
        <f>DataEntry!$D$4</f>
        <v>0</v>
      </c>
      <c r="B1258">
        <f>DataEntry!$D$5</f>
        <v>0</v>
      </c>
      <c r="C1258">
        <f>DataEntry!$D$6</f>
        <v>0</v>
      </c>
      <c r="D1258">
        <f>DataEntry!A1266</f>
        <v>0</v>
      </c>
      <c r="E1258">
        <f>DataEntry!B1266</f>
        <v>0</v>
      </c>
      <c r="F1258">
        <f>DataEntry!C1266</f>
        <v>0</v>
      </c>
      <c r="G1258">
        <f>DataEntry!D1266</f>
        <v>0</v>
      </c>
      <c r="H1258">
        <f>DataEntry!E1266</f>
        <v>0</v>
      </c>
      <c r="I1258">
        <f>DataEntry!F1266</f>
        <v>0</v>
      </c>
      <c r="J1258">
        <f>DataEntry!G1266</f>
        <v>0</v>
      </c>
      <c r="K1258">
        <f>DataEntry!H1266</f>
        <v>0</v>
      </c>
      <c r="L1258">
        <f>DataEntry!I1266</f>
        <v>0</v>
      </c>
      <c r="M1258">
        <f>DataEntry!J1266</f>
        <v>0</v>
      </c>
      <c r="N1258">
        <f>DataEntry!K1266</f>
        <v>0</v>
      </c>
      <c r="O1258">
        <f>DataEntry!L1266</f>
        <v>0</v>
      </c>
      <c r="P1258">
        <f>DataEntry!M1266</f>
        <v>0</v>
      </c>
      <c r="Q1258">
        <f>DataEntry!N1266</f>
        <v>0</v>
      </c>
      <c r="R1258">
        <f>DataEntry!O1266</f>
        <v>0</v>
      </c>
      <c r="S1258">
        <f>DataEntry!P1266</f>
        <v>0</v>
      </c>
      <c r="T1258">
        <f>DataEntry!Q1266</f>
        <v>0</v>
      </c>
    </row>
    <row r="1259" spans="1:20">
      <c r="A1259">
        <f>DataEntry!$D$4</f>
        <v>0</v>
      </c>
      <c r="B1259">
        <f>DataEntry!$D$5</f>
        <v>0</v>
      </c>
      <c r="C1259">
        <f>DataEntry!$D$6</f>
        <v>0</v>
      </c>
      <c r="D1259">
        <f>DataEntry!A1267</f>
        <v>0</v>
      </c>
      <c r="E1259">
        <f>DataEntry!B1267</f>
        <v>0</v>
      </c>
      <c r="F1259">
        <f>DataEntry!C1267</f>
        <v>0</v>
      </c>
      <c r="G1259">
        <f>DataEntry!D1267</f>
        <v>0</v>
      </c>
      <c r="H1259">
        <f>DataEntry!E1267</f>
        <v>0</v>
      </c>
      <c r="I1259">
        <f>DataEntry!F1267</f>
        <v>0</v>
      </c>
      <c r="J1259">
        <f>DataEntry!G1267</f>
        <v>0</v>
      </c>
      <c r="K1259">
        <f>DataEntry!H1267</f>
        <v>0</v>
      </c>
      <c r="L1259">
        <f>DataEntry!I1267</f>
        <v>0</v>
      </c>
      <c r="M1259">
        <f>DataEntry!J1267</f>
        <v>0</v>
      </c>
      <c r="N1259">
        <f>DataEntry!K1267</f>
        <v>0</v>
      </c>
      <c r="O1259">
        <f>DataEntry!L1267</f>
        <v>0</v>
      </c>
      <c r="P1259">
        <f>DataEntry!M1267</f>
        <v>0</v>
      </c>
      <c r="Q1259">
        <f>DataEntry!N1267</f>
        <v>0</v>
      </c>
      <c r="R1259">
        <f>DataEntry!O1267</f>
        <v>0</v>
      </c>
      <c r="S1259">
        <f>DataEntry!P1267</f>
        <v>0</v>
      </c>
      <c r="T1259">
        <f>DataEntry!Q1267</f>
        <v>0</v>
      </c>
    </row>
    <row r="1260" spans="1:20">
      <c r="A1260">
        <f>DataEntry!$D$4</f>
        <v>0</v>
      </c>
      <c r="B1260">
        <f>DataEntry!$D$5</f>
        <v>0</v>
      </c>
      <c r="C1260">
        <f>DataEntry!$D$6</f>
        <v>0</v>
      </c>
      <c r="D1260">
        <f>DataEntry!A1268</f>
        <v>0</v>
      </c>
      <c r="E1260">
        <f>DataEntry!B1268</f>
        <v>0</v>
      </c>
      <c r="F1260">
        <f>DataEntry!C1268</f>
        <v>0</v>
      </c>
      <c r="G1260">
        <f>DataEntry!D1268</f>
        <v>0</v>
      </c>
      <c r="H1260">
        <f>DataEntry!E1268</f>
        <v>0</v>
      </c>
      <c r="I1260">
        <f>DataEntry!F1268</f>
        <v>0</v>
      </c>
      <c r="J1260">
        <f>DataEntry!G1268</f>
        <v>0</v>
      </c>
      <c r="K1260">
        <f>DataEntry!H1268</f>
        <v>0</v>
      </c>
      <c r="L1260">
        <f>DataEntry!I1268</f>
        <v>0</v>
      </c>
      <c r="M1260">
        <f>DataEntry!J1268</f>
        <v>0</v>
      </c>
      <c r="N1260">
        <f>DataEntry!K1268</f>
        <v>0</v>
      </c>
      <c r="O1260">
        <f>DataEntry!L1268</f>
        <v>0</v>
      </c>
      <c r="P1260">
        <f>DataEntry!M1268</f>
        <v>0</v>
      </c>
      <c r="Q1260">
        <f>DataEntry!N1268</f>
        <v>0</v>
      </c>
      <c r="R1260">
        <f>DataEntry!O1268</f>
        <v>0</v>
      </c>
      <c r="S1260">
        <f>DataEntry!P1268</f>
        <v>0</v>
      </c>
      <c r="T1260">
        <f>DataEntry!Q1268</f>
        <v>0</v>
      </c>
    </row>
    <row r="1261" spans="1:20">
      <c r="A1261">
        <f>DataEntry!$D$4</f>
        <v>0</v>
      </c>
      <c r="B1261">
        <f>DataEntry!$D$5</f>
        <v>0</v>
      </c>
      <c r="C1261">
        <f>DataEntry!$D$6</f>
        <v>0</v>
      </c>
      <c r="D1261">
        <f>DataEntry!A1269</f>
        <v>0</v>
      </c>
      <c r="E1261">
        <f>DataEntry!B1269</f>
        <v>0</v>
      </c>
      <c r="F1261">
        <f>DataEntry!C1269</f>
        <v>0</v>
      </c>
      <c r="G1261">
        <f>DataEntry!D1269</f>
        <v>0</v>
      </c>
      <c r="H1261">
        <f>DataEntry!E1269</f>
        <v>0</v>
      </c>
      <c r="I1261">
        <f>DataEntry!F1269</f>
        <v>0</v>
      </c>
      <c r="J1261">
        <f>DataEntry!G1269</f>
        <v>0</v>
      </c>
      <c r="K1261">
        <f>DataEntry!H1269</f>
        <v>0</v>
      </c>
      <c r="L1261">
        <f>DataEntry!I1269</f>
        <v>0</v>
      </c>
      <c r="M1261">
        <f>DataEntry!J1269</f>
        <v>0</v>
      </c>
      <c r="N1261">
        <f>DataEntry!K1269</f>
        <v>0</v>
      </c>
      <c r="O1261">
        <f>DataEntry!L1269</f>
        <v>0</v>
      </c>
      <c r="P1261">
        <f>DataEntry!M1269</f>
        <v>0</v>
      </c>
      <c r="Q1261">
        <f>DataEntry!N1269</f>
        <v>0</v>
      </c>
      <c r="R1261">
        <f>DataEntry!O1269</f>
        <v>0</v>
      </c>
      <c r="S1261">
        <f>DataEntry!P1269</f>
        <v>0</v>
      </c>
      <c r="T1261">
        <f>DataEntry!Q1269</f>
        <v>0</v>
      </c>
    </row>
    <row r="1262" spans="1:20">
      <c r="A1262">
        <f>DataEntry!$D$4</f>
        <v>0</v>
      </c>
      <c r="B1262">
        <f>DataEntry!$D$5</f>
        <v>0</v>
      </c>
      <c r="C1262">
        <f>DataEntry!$D$6</f>
        <v>0</v>
      </c>
      <c r="D1262">
        <f>DataEntry!A1270</f>
        <v>0</v>
      </c>
      <c r="E1262">
        <f>DataEntry!B1270</f>
        <v>0</v>
      </c>
      <c r="F1262">
        <f>DataEntry!C1270</f>
        <v>0</v>
      </c>
      <c r="G1262">
        <f>DataEntry!D1270</f>
        <v>0</v>
      </c>
      <c r="H1262">
        <f>DataEntry!E1270</f>
        <v>0</v>
      </c>
      <c r="I1262">
        <f>DataEntry!F1270</f>
        <v>0</v>
      </c>
      <c r="J1262">
        <f>DataEntry!G1270</f>
        <v>0</v>
      </c>
      <c r="K1262">
        <f>DataEntry!H1270</f>
        <v>0</v>
      </c>
      <c r="L1262">
        <f>DataEntry!I1270</f>
        <v>0</v>
      </c>
      <c r="M1262">
        <f>DataEntry!J1270</f>
        <v>0</v>
      </c>
      <c r="N1262">
        <f>DataEntry!K1270</f>
        <v>0</v>
      </c>
      <c r="O1262">
        <f>DataEntry!L1270</f>
        <v>0</v>
      </c>
      <c r="P1262">
        <f>DataEntry!M1270</f>
        <v>0</v>
      </c>
      <c r="Q1262">
        <f>DataEntry!N1270</f>
        <v>0</v>
      </c>
      <c r="R1262">
        <f>DataEntry!O1270</f>
        <v>0</v>
      </c>
      <c r="S1262">
        <f>DataEntry!P1270</f>
        <v>0</v>
      </c>
      <c r="T1262">
        <f>DataEntry!Q1270</f>
        <v>0</v>
      </c>
    </row>
    <row r="1263" spans="1:20">
      <c r="A1263">
        <f>DataEntry!$D$4</f>
        <v>0</v>
      </c>
      <c r="B1263">
        <f>DataEntry!$D$5</f>
        <v>0</v>
      </c>
      <c r="C1263">
        <f>DataEntry!$D$6</f>
        <v>0</v>
      </c>
      <c r="D1263">
        <f>DataEntry!A1271</f>
        <v>0</v>
      </c>
      <c r="E1263">
        <f>DataEntry!B1271</f>
        <v>0</v>
      </c>
      <c r="F1263">
        <f>DataEntry!C1271</f>
        <v>0</v>
      </c>
      <c r="G1263">
        <f>DataEntry!D1271</f>
        <v>0</v>
      </c>
      <c r="H1263">
        <f>DataEntry!E1271</f>
        <v>0</v>
      </c>
      <c r="I1263">
        <f>DataEntry!F1271</f>
        <v>0</v>
      </c>
      <c r="J1263">
        <f>DataEntry!G1271</f>
        <v>0</v>
      </c>
      <c r="K1263">
        <f>DataEntry!H1271</f>
        <v>0</v>
      </c>
      <c r="L1263">
        <f>DataEntry!I1271</f>
        <v>0</v>
      </c>
      <c r="M1263">
        <f>DataEntry!J1271</f>
        <v>0</v>
      </c>
      <c r="N1263">
        <f>DataEntry!K1271</f>
        <v>0</v>
      </c>
      <c r="O1263">
        <f>DataEntry!L1271</f>
        <v>0</v>
      </c>
      <c r="P1263">
        <f>DataEntry!M1271</f>
        <v>0</v>
      </c>
      <c r="Q1263">
        <f>DataEntry!N1271</f>
        <v>0</v>
      </c>
      <c r="R1263">
        <f>DataEntry!O1271</f>
        <v>0</v>
      </c>
      <c r="S1263">
        <f>DataEntry!P1271</f>
        <v>0</v>
      </c>
      <c r="T1263">
        <f>DataEntry!Q1271</f>
        <v>0</v>
      </c>
    </row>
    <row r="1264" spans="1:20">
      <c r="A1264">
        <f>DataEntry!$D$4</f>
        <v>0</v>
      </c>
      <c r="B1264">
        <f>DataEntry!$D$5</f>
        <v>0</v>
      </c>
      <c r="C1264">
        <f>DataEntry!$D$6</f>
        <v>0</v>
      </c>
      <c r="D1264">
        <f>DataEntry!A1272</f>
        <v>0</v>
      </c>
      <c r="E1264">
        <f>DataEntry!B1272</f>
        <v>0</v>
      </c>
      <c r="F1264">
        <f>DataEntry!C1272</f>
        <v>0</v>
      </c>
      <c r="G1264">
        <f>DataEntry!D1272</f>
        <v>0</v>
      </c>
      <c r="H1264">
        <f>DataEntry!E1272</f>
        <v>0</v>
      </c>
      <c r="I1264">
        <f>DataEntry!F1272</f>
        <v>0</v>
      </c>
      <c r="J1264">
        <f>DataEntry!G1272</f>
        <v>0</v>
      </c>
      <c r="K1264">
        <f>DataEntry!H1272</f>
        <v>0</v>
      </c>
      <c r="L1264">
        <f>DataEntry!I1272</f>
        <v>0</v>
      </c>
      <c r="M1264">
        <f>DataEntry!J1272</f>
        <v>0</v>
      </c>
      <c r="N1264">
        <f>DataEntry!K1272</f>
        <v>0</v>
      </c>
      <c r="O1264">
        <f>DataEntry!L1272</f>
        <v>0</v>
      </c>
      <c r="P1264">
        <f>DataEntry!M1272</f>
        <v>0</v>
      </c>
      <c r="Q1264">
        <f>DataEntry!N1272</f>
        <v>0</v>
      </c>
      <c r="R1264">
        <f>DataEntry!O1272</f>
        <v>0</v>
      </c>
      <c r="S1264">
        <f>DataEntry!P1272</f>
        <v>0</v>
      </c>
      <c r="T1264">
        <f>DataEntry!Q1272</f>
        <v>0</v>
      </c>
    </row>
    <row r="1265" spans="1:20">
      <c r="A1265">
        <f>DataEntry!$D$4</f>
        <v>0</v>
      </c>
      <c r="B1265">
        <f>DataEntry!$D$5</f>
        <v>0</v>
      </c>
      <c r="C1265">
        <f>DataEntry!$D$6</f>
        <v>0</v>
      </c>
      <c r="D1265">
        <f>DataEntry!A1273</f>
        <v>0</v>
      </c>
      <c r="E1265">
        <f>DataEntry!B1273</f>
        <v>0</v>
      </c>
      <c r="F1265">
        <f>DataEntry!C1273</f>
        <v>0</v>
      </c>
      <c r="G1265">
        <f>DataEntry!D1273</f>
        <v>0</v>
      </c>
      <c r="H1265">
        <f>DataEntry!E1273</f>
        <v>0</v>
      </c>
      <c r="I1265">
        <f>DataEntry!F1273</f>
        <v>0</v>
      </c>
      <c r="J1265">
        <f>DataEntry!G1273</f>
        <v>0</v>
      </c>
      <c r="K1265">
        <f>DataEntry!H1273</f>
        <v>0</v>
      </c>
      <c r="L1265">
        <f>DataEntry!I1273</f>
        <v>0</v>
      </c>
      <c r="M1265">
        <f>DataEntry!J1273</f>
        <v>0</v>
      </c>
      <c r="N1265">
        <f>DataEntry!K1273</f>
        <v>0</v>
      </c>
      <c r="O1265">
        <f>DataEntry!L1273</f>
        <v>0</v>
      </c>
      <c r="P1265">
        <f>DataEntry!M1273</f>
        <v>0</v>
      </c>
      <c r="Q1265">
        <f>DataEntry!N1273</f>
        <v>0</v>
      </c>
      <c r="R1265">
        <f>DataEntry!O1273</f>
        <v>0</v>
      </c>
      <c r="S1265">
        <f>DataEntry!P1273</f>
        <v>0</v>
      </c>
      <c r="T1265">
        <f>DataEntry!Q1273</f>
        <v>0</v>
      </c>
    </row>
    <row r="1266" spans="1:20">
      <c r="A1266">
        <f>DataEntry!$D$4</f>
        <v>0</v>
      </c>
      <c r="B1266">
        <f>DataEntry!$D$5</f>
        <v>0</v>
      </c>
      <c r="C1266">
        <f>DataEntry!$D$6</f>
        <v>0</v>
      </c>
      <c r="D1266">
        <f>DataEntry!A1274</f>
        <v>0</v>
      </c>
      <c r="E1266">
        <f>DataEntry!B1274</f>
        <v>0</v>
      </c>
      <c r="F1266">
        <f>DataEntry!C1274</f>
        <v>0</v>
      </c>
      <c r="G1266">
        <f>DataEntry!D1274</f>
        <v>0</v>
      </c>
      <c r="H1266">
        <f>DataEntry!E1274</f>
        <v>0</v>
      </c>
      <c r="I1266">
        <f>DataEntry!F1274</f>
        <v>0</v>
      </c>
      <c r="J1266">
        <f>DataEntry!G1274</f>
        <v>0</v>
      </c>
      <c r="K1266">
        <f>DataEntry!H1274</f>
        <v>0</v>
      </c>
      <c r="L1266">
        <f>DataEntry!I1274</f>
        <v>0</v>
      </c>
      <c r="M1266">
        <f>DataEntry!J1274</f>
        <v>0</v>
      </c>
      <c r="N1266">
        <f>DataEntry!K1274</f>
        <v>0</v>
      </c>
      <c r="O1266">
        <f>DataEntry!L1274</f>
        <v>0</v>
      </c>
      <c r="P1266">
        <f>DataEntry!M1274</f>
        <v>0</v>
      </c>
      <c r="Q1266">
        <f>DataEntry!N1274</f>
        <v>0</v>
      </c>
      <c r="R1266">
        <f>DataEntry!O1274</f>
        <v>0</v>
      </c>
      <c r="S1266">
        <f>DataEntry!P1274</f>
        <v>0</v>
      </c>
      <c r="T1266">
        <f>DataEntry!Q1274</f>
        <v>0</v>
      </c>
    </row>
    <row r="1267" spans="1:20">
      <c r="A1267">
        <f>DataEntry!$D$4</f>
        <v>0</v>
      </c>
      <c r="B1267">
        <f>DataEntry!$D$5</f>
        <v>0</v>
      </c>
      <c r="C1267">
        <f>DataEntry!$D$6</f>
        <v>0</v>
      </c>
      <c r="D1267">
        <f>DataEntry!A1275</f>
        <v>0</v>
      </c>
      <c r="E1267">
        <f>DataEntry!B1275</f>
        <v>0</v>
      </c>
      <c r="F1267">
        <f>DataEntry!C1275</f>
        <v>0</v>
      </c>
      <c r="G1267">
        <f>DataEntry!D1275</f>
        <v>0</v>
      </c>
      <c r="H1267">
        <f>DataEntry!E1275</f>
        <v>0</v>
      </c>
      <c r="I1267">
        <f>DataEntry!F1275</f>
        <v>0</v>
      </c>
      <c r="J1267">
        <f>DataEntry!G1275</f>
        <v>0</v>
      </c>
      <c r="K1267">
        <f>DataEntry!H1275</f>
        <v>0</v>
      </c>
      <c r="L1267">
        <f>DataEntry!I1275</f>
        <v>0</v>
      </c>
      <c r="M1267">
        <f>DataEntry!J1275</f>
        <v>0</v>
      </c>
      <c r="N1267">
        <f>DataEntry!K1275</f>
        <v>0</v>
      </c>
      <c r="O1267">
        <f>DataEntry!L1275</f>
        <v>0</v>
      </c>
      <c r="P1267">
        <f>DataEntry!M1275</f>
        <v>0</v>
      </c>
      <c r="Q1267">
        <f>DataEntry!N1275</f>
        <v>0</v>
      </c>
      <c r="R1267">
        <f>DataEntry!O1275</f>
        <v>0</v>
      </c>
      <c r="S1267">
        <f>DataEntry!P1275</f>
        <v>0</v>
      </c>
      <c r="T1267">
        <f>DataEntry!Q1275</f>
        <v>0</v>
      </c>
    </row>
    <row r="1268" spans="1:20">
      <c r="A1268">
        <f>DataEntry!$D$4</f>
        <v>0</v>
      </c>
      <c r="B1268">
        <f>DataEntry!$D$5</f>
        <v>0</v>
      </c>
      <c r="C1268">
        <f>DataEntry!$D$6</f>
        <v>0</v>
      </c>
      <c r="D1268">
        <f>DataEntry!A1276</f>
        <v>0</v>
      </c>
      <c r="E1268">
        <f>DataEntry!B1276</f>
        <v>0</v>
      </c>
      <c r="F1268">
        <f>DataEntry!C1276</f>
        <v>0</v>
      </c>
      <c r="G1268">
        <f>DataEntry!D1276</f>
        <v>0</v>
      </c>
      <c r="H1268">
        <f>DataEntry!E1276</f>
        <v>0</v>
      </c>
      <c r="I1268">
        <f>DataEntry!F1276</f>
        <v>0</v>
      </c>
      <c r="J1268">
        <f>DataEntry!G1276</f>
        <v>0</v>
      </c>
      <c r="K1268">
        <f>DataEntry!H1276</f>
        <v>0</v>
      </c>
      <c r="L1268">
        <f>DataEntry!I1276</f>
        <v>0</v>
      </c>
      <c r="M1268">
        <f>DataEntry!J1276</f>
        <v>0</v>
      </c>
      <c r="N1268">
        <f>DataEntry!K1276</f>
        <v>0</v>
      </c>
      <c r="O1268">
        <f>DataEntry!L1276</f>
        <v>0</v>
      </c>
      <c r="P1268">
        <f>DataEntry!M1276</f>
        <v>0</v>
      </c>
      <c r="Q1268">
        <f>DataEntry!N1276</f>
        <v>0</v>
      </c>
      <c r="R1268">
        <f>DataEntry!O1276</f>
        <v>0</v>
      </c>
      <c r="S1268">
        <f>DataEntry!P1276</f>
        <v>0</v>
      </c>
      <c r="T1268">
        <f>DataEntry!Q1276</f>
        <v>0</v>
      </c>
    </row>
    <row r="1269" spans="1:20">
      <c r="A1269">
        <f>DataEntry!$D$4</f>
        <v>0</v>
      </c>
      <c r="B1269">
        <f>DataEntry!$D$5</f>
        <v>0</v>
      </c>
      <c r="C1269">
        <f>DataEntry!$D$6</f>
        <v>0</v>
      </c>
      <c r="D1269">
        <f>DataEntry!A1277</f>
        <v>0</v>
      </c>
      <c r="E1269">
        <f>DataEntry!B1277</f>
        <v>0</v>
      </c>
      <c r="F1269">
        <f>DataEntry!C1277</f>
        <v>0</v>
      </c>
      <c r="G1269">
        <f>DataEntry!D1277</f>
        <v>0</v>
      </c>
      <c r="H1269">
        <f>DataEntry!E1277</f>
        <v>0</v>
      </c>
      <c r="I1269">
        <f>DataEntry!F1277</f>
        <v>0</v>
      </c>
      <c r="J1269">
        <f>DataEntry!G1277</f>
        <v>0</v>
      </c>
      <c r="K1269">
        <f>DataEntry!H1277</f>
        <v>0</v>
      </c>
      <c r="L1269">
        <f>DataEntry!I1277</f>
        <v>0</v>
      </c>
      <c r="M1269">
        <f>DataEntry!J1277</f>
        <v>0</v>
      </c>
      <c r="N1269">
        <f>DataEntry!K1277</f>
        <v>0</v>
      </c>
      <c r="O1269">
        <f>DataEntry!L1277</f>
        <v>0</v>
      </c>
      <c r="P1269">
        <f>DataEntry!M1277</f>
        <v>0</v>
      </c>
      <c r="Q1269">
        <f>DataEntry!N1277</f>
        <v>0</v>
      </c>
      <c r="R1269">
        <f>DataEntry!O1277</f>
        <v>0</v>
      </c>
      <c r="S1269">
        <f>DataEntry!P1277</f>
        <v>0</v>
      </c>
      <c r="T1269">
        <f>DataEntry!Q1277</f>
        <v>0</v>
      </c>
    </row>
    <row r="1270" spans="1:20">
      <c r="A1270">
        <f>DataEntry!$D$4</f>
        <v>0</v>
      </c>
      <c r="B1270">
        <f>DataEntry!$D$5</f>
        <v>0</v>
      </c>
      <c r="C1270">
        <f>DataEntry!$D$6</f>
        <v>0</v>
      </c>
      <c r="D1270">
        <f>DataEntry!A1278</f>
        <v>0</v>
      </c>
      <c r="E1270">
        <f>DataEntry!B1278</f>
        <v>0</v>
      </c>
      <c r="F1270">
        <f>DataEntry!C1278</f>
        <v>0</v>
      </c>
      <c r="G1270">
        <f>DataEntry!D1278</f>
        <v>0</v>
      </c>
      <c r="H1270">
        <f>DataEntry!E1278</f>
        <v>0</v>
      </c>
      <c r="I1270">
        <f>DataEntry!F1278</f>
        <v>0</v>
      </c>
      <c r="J1270">
        <f>DataEntry!G1278</f>
        <v>0</v>
      </c>
      <c r="K1270">
        <f>DataEntry!H1278</f>
        <v>0</v>
      </c>
      <c r="L1270">
        <f>DataEntry!I1278</f>
        <v>0</v>
      </c>
      <c r="M1270">
        <f>DataEntry!J1278</f>
        <v>0</v>
      </c>
      <c r="N1270">
        <f>DataEntry!K1278</f>
        <v>0</v>
      </c>
      <c r="O1270">
        <f>DataEntry!L1278</f>
        <v>0</v>
      </c>
      <c r="P1270">
        <f>DataEntry!M1278</f>
        <v>0</v>
      </c>
      <c r="Q1270">
        <f>DataEntry!N1278</f>
        <v>0</v>
      </c>
      <c r="R1270">
        <f>DataEntry!O1278</f>
        <v>0</v>
      </c>
      <c r="S1270">
        <f>DataEntry!P1278</f>
        <v>0</v>
      </c>
      <c r="T1270">
        <f>DataEntry!Q1278</f>
        <v>0</v>
      </c>
    </row>
    <row r="1271" spans="1:20">
      <c r="A1271">
        <f>DataEntry!$D$4</f>
        <v>0</v>
      </c>
      <c r="B1271">
        <f>DataEntry!$D$5</f>
        <v>0</v>
      </c>
      <c r="C1271">
        <f>DataEntry!$D$6</f>
        <v>0</v>
      </c>
      <c r="D1271">
        <f>DataEntry!A1279</f>
        <v>0</v>
      </c>
      <c r="E1271">
        <f>DataEntry!B1279</f>
        <v>0</v>
      </c>
      <c r="F1271">
        <f>DataEntry!C1279</f>
        <v>0</v>
      </c>
      <c r="G1271">
        <f>DataEntry!D1279</f>
        <v>0</v>
      </c>
      <c r="H1271">
        <f>DataEntry!E1279</f>
        <v>0</v>
      </c>
      <c r="I1271">
        <f>DataEntry!F1279</f>
        <v>0</v>
      </c>
      <c r="J1271">
        <f>DataEntry!G1279</f>
        <v>0</v>
      </c>
      <c r="K1271">
        <f>DataEntry!H1279</f>
        <v>0</v>
      </c>
      <c r="L1271">
        <f>DataEntry!I1279</f>
        <v>0</v>
      </c>
      <c r="M1271">
        <f>DataEntry!J1279</f>
        <v>0</v>
      </c>
      <c r="N1271">
        <f>DataEntry!K1279</f>
        <v>0</v>
      </c>
      <c r="O1271">
        <f>DataEntry!L1279</f>
        <v>0</v>
      </c>
      <c r="P1271">
        <f>DataEntry!M1279</f>
        <v>0</v>
      </c>
      <c r="Q1271">
        <f>DataEntry!N1279</f>
        <v>0</v>
      </c>
      <c r="R1271">
        <f>DataEntry!O1279</f>
        <v>0</v>
      </c>
      <c r="S1271">
        <f>DataEntry!P1279</f>
        <v>0</v>
      </c>
      <c r="T1271">
        <f>DataEntry!Q1279</f>
        <v>0</v>
      </c>
    </row>
    <row r="1272" spans="1:20">
      <c r="A1272">
        <f>DataEntry!$D$4</f>
        <v>0</v>
      </c>
      <c r="B1272">
        <f>DataEntry!$D$5</f>
        <v>0</v>
      </c>
      <c r="C1272">
        <f>DataEntry!$D$6</f>
        <v>0</v>
      </c>
      <c r="D1272">
        <f>DataEntry!A1280</f>
        <v>0</v>
      </c>
      <c r="E1272">
        <f>DataEntry!B1280</f>
        <v>0</v>
      </c>
      <c r="F1272">
        <f>DataEntry!C1280</f>
        <v>0</v>
      </c>
      <c r="G1272">
        <f>DataEntry!D1280</f>
        <v>0</v>
      </c>
      <c r="H1272">
        <f>DataEntry!E1280</f>
        <v>0</v>
      </c>
      <c r="I1272">
        <f>DataEntry!F1280</f>
        <v>0</v>
      </c>
      <c r="J1272">
        <f>DataEntry!G1280</f>
        <v>0</v>
      </c>
      <c r="K1272">
        <f>DataEntry!H1280</f>
        <v>0</v>
      </c>
      <c r="L1272">
        <f>DataEntry!I1280</f>
        <v>0</v>
      </c>
      <c r="M1272">
        <f>DataEntry!J1280</f>
        <v>0</v>
      </c>
      <c r="N1272">
        <f>DataEntry!K1280</f>
        <v>0</v>
      </c>
      <c r="O1272">
        <f>DataEntry!L1280</f>
        <v>0</v>
      </c>
      <c r="P1272">
        <f>DataEntry!M1280</f>
        <v>0</v>
      </c>
      <c r="Q1272">
        <f>DataEntry!N1280</f>
        <v>0</v>
      </c>
      <c r="R1272">
        <f>DataEntry!O1280</f>
        <v>0</v>
      </c>
      <c r="S1272">
        <f>DataEntry!P1280</f>
        <v>0</v>
      </c>
      <c r="T1272">
        <f>DataEntry!Q1280</f>
        <v>0</v>
      </c>
    </row>
    <row r="1273" spans="1:20">
      <c r="A1273">
        <f>DataEntry!$D$4</f>
        <v>0</v>
      </c>
      <c r="B1273">
        <f>DataEntry!$D$5</f>
        <v>0</v>
      </c>
      <c r="C1273">
        <f>DataEntry!$D$6</f>
        <v>0</v>
      </c>
      <c r="D1273">
        <f>DataEntry!A1281</f>
        <v>0</v>
      </c>
      <c r="E1273">
        <f>DataEntry!B1281</f>
        <v>0</v>
      </c>
      <c r="F1273">
        <f>DataEntry!C1281</f>
        <v>0</v>
      </c>
      <c r="G1273">
        <f>DataEntry!D1281</f>
        <v>0</v>
      </c>
      <c r="H1273">
        <f>DataEntry!E1281</f>
        <v>0</v>
      </c>
      <c r="I1273">
        <f>DataEntry!F1281</f>
        <v>0</v>
      </c>
      <c r="J1273">
        <f>DataEntry!G1281</f>
        <v>0</v>
      </c>
      <c r="K1273">
        <f>DataEntry!H1281</f>
        <v>0</v>
      </c>
      <c r="L1273">
        <f>DataEntry!I1281</f>
        <v>0</v>
      </c>
      <c r="M1273">
        <f>DataEntry!J1281</f>
        <v>0</v>
      </c>
      <c r="N1273">
        <f>DataEntry!K1281</f>
        <v>0</v>
      </c>
      <c r="O1273">
        <f>DataEntry!L1281</f>
        <v>0</v>
      </c>
      <c r="P1273">
        <f>DataEntry!M1281</f>
        <v>0</v>
      </c>
      <c r="Q1273">
        <f>DataEntry!N1281</f>
        <v>0</v>
      </c>
      <c r="R1273">
        <f>DataEntry!O1281</f>
        <v>0</v>
      </c>
      <c r="S1273">
        <f>DataEntry!P1281</f>
        <v>0</v>
      </c>
      <c r="T1273">
        <f>DataEntry!Q1281</f>
        <v>0</v>
      </c>
    </row>
    <row r="1274" spans="1:20">
      <c r="A1274">
        <f>DataEntry!$D$4</f>
        <v>0</v>
      </c>
      <c r="B1274">
        <f>DataEntry!$D$5</f>
        <v>0</v>
      </c>
      <c r="C1274">
        <f>DataEntry!$D$6</f>
        <v>0</v>
      </c>
      <c r="D1274">
        <f>DataEntry!A1282</f>
        <v>0</v>
      </c>
      <c r="E1274">
        <f>DataEntry!B1282</f>
        <v>0</v>
      </c>
      <c r="F1274">
        <f>DataEntry!C1282</f>
        <v>0</v>
      </c>
      <c r="G1274">
        <f>DataEntry!D1282</f>
        <v>0</v>
      </c>
      <c r="H1274">
        <f>DataEntry!E1282</f>
        <v>0</v>
      </c>
      <c r="I1274">
        <f>DataEntry!F1282</f>
        <v>0</v>
      </c>
      <c r="J1274">
        <f>DataEntry!G1282</f>
        <v>0</v>
      </c>
      <c r="K1274">
        <f>DataEntry!H1282</f>
        <v>0</v>
      </c>
      <c r="L1274">
        <f>DataEntry!I1282</f>
        <v>0</v>
      </c>
      <c r="M1274">
        <f>DataEntry!J1282</f>
        <v>0</v>
      </c>
      <c r="N1274">
        <f>DataEntry!K1282</f>
        <v>0</v>
      </c>
      <c r="O1274">
        <f>DataEntry!L1282</f>
        <v>0</v>
      </c>
      <c r="P1274">
        <f>DataEntry!M1282</f>
        <v>0</v>
      </c>
      <c r="Q1274">
        <f>DataEntry!N1282</f>
        <v>0</v>
      </c>
      <c r="R1274">
        <f>DataEntry!O1282</f>
        <v>0</v>
      </c>
      <c r="S1274">
        <f>DataEntry!P1282</f>
        <v>0</v>
      </c>
      <c r="T1274">
        <f>DataEntry!Q1282</f>
        <v>0</v>
      </c>
    </row>
    <row r="1275" spans="1:20">
      <c r="A1275">
        <f>DataEntry!$D$4</f>
        <v>0</v>
      </c>
      <c r="B1275">
        <f>DataEntry!$D$5</f>
        <v>0</v>
      </c>
      <c r="C1275">
        <f>DataEntry!$D$6</f>
        <v>0</v>
      </c>
      <c r="D1275">
        <f>DataEntry!A1283</f>
        <v>0</v>
      </c>
      <c r="E1275">
        <f>DataEntry!B1283</f>
        <v>0</v>
      </c>
      <c r="F1275">
        <f>DataEntry!C1283</f>
        <v>0</v>
      </c>
      <c r="G1275">
        <f>DataEntry!D1283</f>
        <v>0</v>
      </c>
      <c r="H1275">
        <f>DataEntry!E1283</f>
        <v>0</v>
      </c>
      <c r="I1275">
        <f>DataEntry!F1283</f>
        <v>0</v>
      </c>
      <c r="J1275">
        <f>DataEntry!G1283</f>
        <v>0</v>
      </c>
      <c r="K1275">
        <f>DataEntry!H1283</f>
        <v>0</v>
      </c>
      <c r="L1275">
        <f>DataEntry!I1283</f>
        <v>0</v>
      </c>
      <c r="M1275">
        <f>DataEntry!J1283</f>
        <v>0</v>
      </c>
      <c r="N1275">
        <f>DataEntry!K1283</f>
        <v>0</v>
      </c>
      <c r="O1275">
        <f>DataEntry!L1283</f>
        <v>0</v>
      </c>
      <c r="P1275">
        <f>DataEntry!M1283</f>
        <v>0</v>
      </c>
      <c r="Q1275">
        <f>DataEntry!N1283</f>
        <v>0</v>
      </c>
      <c r="R1275">
        <f>DataEntry!O1283</f>
        <v>0</v>
      </c>
      <c r="S1275">
        <f>DataEntry!P1283</f>
        <v>0</v>
      </c>
      <c r="T1275">
        <f>DataEntry!Q1283</f>
        <v>0</v>
      </c>
    </row>
    <row r="1276" spans="1:20">
      <c r="A1276">
        <f>DataEntry!$D$4</f>
        <v>0</v>
      </c>
      <c r="B1276">
        <f>DataEntry!$D$5</f>
        <v>0</v>
      </c>
      <c r="C1276">
        <f>DataEntry!$D$6</f>
        <v>0</v>
      </c>
      <c r="D1276">
        <f>DataEntry!A1284</f>
        <v>0</v>
      </c>
      <c r="E1276">
        <f>DataEntry!B1284</f>
        <v>0</v>
      </c>
      <c r="F1276">
        <f>DataEntry!C1284</f>
        <v>0</v>
      </c>
      <c r="G1276">
        <f>DataEntry!D1284</f>
        <v>0</v>
      </c>
      <c r="H1276">
        <f>DataEntry!E1284</f>
        <v>0</v>
      </c>
      <c r="I1276">
        <f>DataEntry!F1284</f>
        <v>0</v>
      </c>
      <c r="J1276">
        <f>DataEntry!G1284</f>
        <v>0</v>
      </c>
      <c r="K1276">
        <f>DataEntry!H1284</f>
        <v>0</v>
      </c>
      <c r="L1276">
        <f>DataEntry!I1284</f>
        <v>0</v>
      </c>
      <c r="M1276">
        <f>DataEntry!J1284</f>
        <v>0</v>
      </c>
      <c r="N1276">
        <f>DataEntry!K1284</f>
        <v>0</v>
      </c>
      <c r="O1276">
        <f>DataEntry!L1284</f>
        <v>0</v>
      </c>
      <c r="P1276">
        <f>DataEntry!M1284</f>
        <v>0</v>
      </c>
      <c r="Q1276">
        <f>DataEntry!N1284</f>
        <v>0</v>
      </c>
      <c r="R1276">
        <f>DataEntry!O1284</f>
        <v>0</v>
      </c>
      <c r="S1276">
        <f>DataEntry!P1284</f>
        <v>0</v>
      </c>
      <c r="T1276">
        <f>DataEntry!Q1284</f>
        <v>0</v>
      </c>
    </row>
    <row r="1277" spans="1:20">
      <c r="A1277">
        <f>DataEntry!$D$4</f>
        <v>0</v>
      </c>
      <c r="B1277">
        <f>DataEntry!$D$5</f>
        <v>0</v>
      </c>
      <c r="C1277">
        <f>DataEntry!$D$6</f>
        <v>0</v>
      </c>
      <c r="D1277">
        <f>DataEntry!A1285</f>
        <v>0</v>
      </c>
      <c r="E1277">
        <f>DataEntry!B1285</f>
        <v>0</v>
      </c>
      <c r="F1277">
        <f>DataEntry!C1285</f>
        <v>0</v>
      </c>
      <c r="G1277">
        <f>DataEntry!D1285</f>
        <v>0</v>
      </c>
      <c r="H1277">
        <f>DataEntry!E1285</f>
        <v>0</v>
      </c>
      <c r="I1277">
        <f>DataEntry!F1285</f>
        <v>0</v>
      </c>
      <c r="J1277">
        <f>DataEntry!G1285</f>
        <v>0</v>
      </c>
      <c r="K1277">
        <f>DataEntry!H1285</f>
        <v>0</v>
      </c>
      <c r="L1277">
        <f>DataEntry!I1285</f>
        <v>0</v>
      </c>
      <c r="M1277">
        <f>DataEntry!J1285</f>
        <v>0</v>
      </c>
      <c r="N1277">
        <f>DataEntry!K1285</f>
        <v>0</v>
      </c>
      <c r="O1277">
        <f>DataEntry!L1285</f>
        <v>0</v>
      </c>
      <c r="P1277">
        <f>DataEntry!M1285</f>
        <v>0</v>
      </c>
      <c r="Q1277">
        <f>DataEntry!N1285</f>
        <v>0</v>
      </c>
      <c r="R1277">
        <f>DataEntry!O1285</f>
        <v>0</v>
      </c>
      <c r="S1277">
        <f>DataEntry!P1285</f>
        <v>0</v>
      </c>
      <c r="T1277">
        <f>DataEntry!Q1285</f>
        <v>0</v>
      </c>
    </row>
    <row r="1278" spans="1:20">
      <c r="A1278">
        <f>DataEntry!$D$4</f>
        <v>0</v>
      </c>
      <c r="B1278">
        <f>DataEntry!$D$5</f>
        <v>0</v>
      </c>
      <c r="C1278">
        <f>DataEntry!$D$6</f>
        <v>0</v>
      </c>
      <c r="D1278">
        <f>DataEntry!A1286</f>
        <v>0</v>
      </c>
      <c r="E1278">
        <f>DataEntry!B1286</f>
        <v>0</v>
      </c>
      <c r="F1278">
        <f>DataEntry!C1286</f>
        <v>0</v>
      </c>
      <c r="G1278">
        <f>DataEntry!D1286</f>
        <v>0</v>
      </c>
      <c r="H1278">
        <f>DataEntry!E1286</f>
        <v>0</v>
      </c>
      <c r="I1278">
        <f>DataEntry!F1286</f>
        <v>0</v>
      </c>
      <c r="J1278">
        <f>DataEntry!G1286</f>
        <v>0</v>
      </c>
      <c r="K1278">
        <f>DataEntry!H1286</f>
        <v>0</v>
      </c>
      <c r="L1278">
        <f>DataEntry!I1286</f>
        <v>0</v>
      </c>
      <c r="M1278">
        <f>DataEntry!J1286</f>
        <v>0</v>
      </c>
      <c r="N1278">
        <f>DataEntry!K1286</f>
        <v>0</v>
      </c>
      <c r="O1278">
        <f>DataEntry!L1286</f>
        <v>0</v>
      </c>
      <c r="P1278">
        <f>DataEntry!M1286</f>
        <v>0</v>
      </c>
      <c r="Q1278">
        <f>DataEntry!N1286</f>
        <v>0</v>
      </c>
      <c r="R1278">
        <f>DataEntry!O1286</f>
        <v>0</v>
      </c>
      <c r="S1278">
        <f>DataEntry!P1286</f>
        <v>0</v>
      </c>
      <c r="T1278">
        <f>DataEntry!Q1286</f>
        <v>0</v>
      </c>
    </row>
    <row r="1279" spans="1:20">
      <c r="A1279">
        <f>DataEntry!$D$4</f>
        <v>0</v>
      </c>
      <c r="B1279">
        <f>DataEntry!$D$5</f>
        <v>0</v>
      </c>
      <c r="C1279">
        <f>DataEntry!$D$6</f>
        <v>0</v>
      </c>
      <c r="D1279">
        <f>DataEntry!A1287</f>
        <v>0</v>
      </c>
      <c r="E1279">
        <f>DataEntry!B1287</f>
        <v>0</v>
      </c>
      <c r="F1279">
        <f>DataEntry!C1287</f>
        <v>0</v>
      </c>
      <c r="G1279">
        <f>DataEntry!D1287</f>
        <v>0</v>
      </c>
      <c r="H1279">
        <f>DataEntry!E1287</f>
        <v>0</v>
      </c>
      <c r="I1279">
        <f>DataEntry!F1287</f>
        <v>0</v>
      </c>
      <c r="J1279">
        <f>DataEntry!G1287</f>
        <v>0</v>
      </c>
      <c r="K1279">
        <f>DataEntry!H1287</f>
        <v>0</v>
      </c>
      <c r="L1279">
        <f>DataEntry!I1287</f>
        <v>0</v>
      </c>
      <c r="M1279">
        <f>DataEntry!J1287</f>
        <v>0</v>
      </c>
      <c r="N1279">
        <f>DataEntry!K1287</f>
        <v>0</v>
      </c>
      <c r="O1279">
        <f>DataEntry!L1287</f>
        <v>0</v>
      </c>
      <c r="P1279">
        <f>DataEntry!M1287</f>
        <v>0</v>
      </c>
      <c r="Q1279">
        <f>DataEntry!N1287</f>
        <v>0</v>
      </c>
      <c r="R1279">
        <f>DataEntry!O1287</f>
        <v>0</v>
      </c>
      <c r="S1279">
        <f>DataEntry!P1287</f>
        <v>0</v>
      </c>
      <c r="T1279">
        <f>DataEntry!Q1287</f>
        <v>0</v>
      </c>
    </row>
    <row r="1280" spans="1:20">
      <c r="A1280">
        <f>DataEntry!$D$4</f>
        <v>0</v>
      </c>
      <c r="B1280">
        <f>DataEntry!$D$5</f>
        <v>0</v>
      </c>
      <c r="C1280">
        <f>DataEntry!$D$6</f>
        <v>0</v>
      </c>
      <c r="D1280">
        <f>DataEntry!A1288</f>
        <v>0</v>
      </c>
      <c r="E1280">
        <f>DataEntry!B1288</f>
        <v>0</v>
      </c>
      <c r="F1280">
        <f>DataEntry!C1288</f>
        <v>0</v>
      </c>
      <c r="G1280">
        <f>DataEntry!D1288</f>
        <v>0</v>
      </c>
      <c r="H1280">
        <f>DataEntry!E1288</f>
        <v>0</v>
      </c>
      <c r="I1280">
        <f>DataEntry!F1288</f>
        <v>0</v>
      </c>
      <c r="J1280">
        <f>DataEntry!G1288</f>
        <v>0</v>
      </c>
      <c r="K1280">
        <f>DataEntry!H1288</f>
        <v>0</v>
      </c>
      <c r="L1280">
        <f>DataEntry!I1288</f>
        <v>0</v>
      </c>
      <c r="M1280">
        <f>DataEntry!J1288</f>
        <v>0</v>
      </c>
      <c r="N1280">
        <f>DataEntry!K1288</f>
        <v>0</v>
      </c>
      <c r="O1280">
        <f>DataEntry!L1288</f>
        <v>0</v>
      </c>
      <c r="P1280">
        <f>DataEntry!M1288</f>
        <v>0</v>
      </c>
      <c r="Q1280">
        <f>DataEntry!N1288</f>
        <v>0</v>
      </c>
      <c r="R1280">
        <f>DataEntry!O1288</f>
        <v>0</v>
      </c>
      <c r="S1280">
        <f>DataEntry!P1288</f>
        <v>0</v>
      </c>
      <c r="T1280">
        <f>DataEntry!Q1288</f>
        <v>0</v>
      </c>
    </row>
    <row r="1281" spans="1:20">
      <c r="A1281">
        <f>DataEntry!$D$4</f>
        <v>0</v>
      </c>
      <c r="B1281">
        <f>DataEntry!$D$5</f>
        <v>0</v>
      </c>
      <c r="C1281">
        <f>DataEntry!$D$6</f>
        <v>0</v>
      </c>
      <c r="D1281">
        <f>DataEntry!A1289</f>
        <v>0</v>
      </c>
      <c r="E1281">
        <f>DataEntry!B1289</f>
        <v>0</v>
      </c>
      <c r="F1281">
        <f>DataEntry!C1289</f>
        <v>0</v>
      </c>
      <c r="G1281">
        <f>DataEntry!D1289</f>
        <v>0</v>
      </c>
      <c r="H1281">
        <f>DataEntry!E1289</f>
        <v>0</v>
      </c>
      <c r="I1281">
        <f>DataEntry!F1289</f>
        <v>0</v>
      </c>
      <c r="J1281">
        <f>DataEntry!G1289</f>
        <v>0</v>
      </c>
      <c r="K1281">
        <f>DataEntry!H1289</f>
        <v>0</v>
      </c>
      <c r="L1281">
        <f>DataEntry!I1289</f>
        <v>0</v>
      </c>
      <c r="M1281">
        <f>DataEntry!J1289</f>
        <v>0</v>
      </c>
      <c r="N1281">
        <f>DataEntry!K1289</f>
        <v>0</v>
      </c>
      <c r="O1281">
        <f>DataEntry!L1289</f>
        <v>0</v>
      </c>
      <c r="P1281">
        <f>DataEntry!M1289</f>
        <v>0</v>
      </c>
      <c r="Q1281">
        <f>DataEntry!N1289</f>
        <v>0</v>
      </c>
      <c r="R1281">
        <f>DataEntry!O1289</f>
        <v>0</v>
      </c>
      <c r="S1281">
        <f>DataEntry!P1289</f>
        <v>0</v>
      </c>
      <c r="T1281">
        <f>DataEntry!Q1289</f>
        <v>0</v>
      </c>
    </row>
    <row r="1282" spans="1:20">
      <c r="A1282">
        <f>DataEntry!$D$4</f>
        <v>0</v>
      </c>
      <c r="B1282">
        <f>DataEntry!$D$5</f>
        <v>0</v>
      </c>
      <c r="C1282">
        <f>DataEntry!$D$6</f>
        <v>0</v>
      </c>
      <c r="D1282">
        <f>DataEntry!A1290</f>
        <v>0</v>
      </c>
      <c r="E1282">
        <f>DataEntry!B1290</f>
        <v>0</v>
      </c>
      <c r="F1282">
        <f>DataEntry!C1290</f>
        <v>0</v>
      </c>
      <c r="G1282">
        <f>DataEntry!D1290</f>
        <v>0</v>
      </c>
      <c r="H1282">
        <f>DataEntry!E1290</f>
        <v>0</v>
      </c>
      <c r="I1282">
        <f>DataEntry!F1290</f>
        <v>0</v>
      </c>
      <c r="J1282">
        <f>DataEntry!G1290</f>
        <v>0</v>
      </c>
      <c r="K1282">
        <f>DataEntry!H1290</f>
        <v>0</v>
      </c>
      <c r="L1282">
        <f>DataEntry!I1290</f>
        <v>0</v>
      </c>
      <c r="M1282">
        <f>DataEntry!J1290</f>
        <v>0</v>
      </c>
      <c r="N1282">
        <f>DataEntry!K1290</f>
        <v>0</v>
      </c>
      <c r="O1282">
        <f>DataEntry!L1290</f>
        <v>0</v>
      </c>
      <c r="P1282">
        <f>DataEntry!M1290</f>
        <v>0</v>
      </c>
      <c r="Q1282">
        <f>DataEntry!N1290</f>
        <v>0</v>
      </c>
      <c r="R1282">
        <f>DataEntry!O1290</f>
        <v>0</v>
      </c>
      <c r="S1282">
        <f>DataEntry!P1290</f>
        <v>0</v>
      </c>
      <c r="T1282">
        <f>DataEntry!Q1290</f>
        <v>0</v>
      </c>
    </row>
    <row r="1283" spans="1:20">
      <c r="A1283">
        <f>DataEntry!$D$4</f>
        <v>0</v>
      </c>
      <c r="B1283">
        <f>DataEntry!$D$5</f>
        <v>0</v>
      </c>
      <c r="C1283">
        <f>DataEntry!$D$6</f>
        <v>0</v>
      </c>
      <c r="D1283">
        <f>DataEntry!A1291</f>
        <v>0</v>
      </c>
      <c r="E1283">
        <f>DataEntry!B1291</f>
        <v>0</v>
      </c>
      <c r="F1283">
        <f>DataEntry!C1291</f>
        <v>0</v>
      </c>
      <c r="G1283">
        <f>DataEntry!D1291</f>
        <v>0</v>
      </c>
      <c r="H1283">
        <f>DataEntry!E1291</f>
        <v>0</v>
      </c>
      <c r="I1283">
        <f>DataEntry!F1291</f>
        <v>0</v>
      </c>
      <c r="J1283">
        <f>DataEntry!G1291</f>
        <v>0</v>
      </c>
      <c r="K1283">
        <f>DataEntry!H1291</f>
        <v>0</v>
      </c>
      <c r="L1283">
        <f>DataEntry!I1291</f>
        <v>0</v>
      </c>
      <c r="M1283">
        <f>DataEntry!J1291</f>
        <v>0</v>
      </c>
      <c r="N1283">
        <f>DataEntry!K1291</f>
        <v>0</v>
      </c>
      <c r="O1283">
        <f>DataEntry!L1291</f>
        <v>0</v>
      </c>
      <c r="P1283">
        <f>DataEntry!M1291</f>
        <v>0</v>
      </c>
      <c r="Q1283">
        <f>DataEntry!N1291</f>
        <v>0</v>
      </c>
      <c r="R1283">
        <f>DataEntry!O1291</f>
        <v>0</v>
      </c>
      <c r="S1283">
        <f>DataEntry!P1291</f>
        <v>0</v>
      </c>
      <c r="T1283">
        <f>DataEntry!Q1291</f>
        <v>0</v>
      </c>
    </row>
    <row r="1284" spans="1:20">
      <c r="A1284">
        <f>DataEntry!$D$4</f>
        <v>0</v>
      </c>
      <c r="B1284">
        <f>DataEntry!$D$5</f>
        <v>0</v>
      </c>
      <c r="C1284">
        <f>DataEntry!$D$6</f>
        <v>0</v>
      </c>
      <c r="D1284">
        <f>DataEntry!A1292</f>
        <v>0</v>
      </c>
      <c r="E1284">
        <f>DataEntry!B1292</f>
        <v>0</v>
      </c>
      <c r="F1284">
        <f>DataEntry!C1292</f>
        <v>0</v>
      </c>
      <c r="G1284">
        <f>DataEntry!D1292</f>
        <v>0</v>
      </c>
      <c r="H1284">
        <f>DataEntry!E1292</f>
        <v>0</v>
      </c>
      <c r="I1284">
        <f>DataEntry!F1292</f>
        <v>0</v>
      </c>
      <c r="J1284">
        <f>DataEntry!G1292</f>
        <v>0</v>
      </c>
      <c r="K1284">
        <f>DataEntry!H1292</f>
        <v>0</v>
      </c>
      <c r="L1284">
        <f>DataEntry!I1292</f>
        <v>0</v>
      </c>
      <c r="M1284">
        <f>DataEntry!J1292</f>
        <v>0</v>
      </c>
      <c r="N1284">
        <f>DataEntry!K1292</f>
        <v>0</v>
      </c>
      <c r="O1284">
        <f>DataEntry!L1292</f>
        <v>0</v>
      </c>
      <c r="P1284">
        <f>DataEntry!M1292</f>
        <v>0</v>
      </c>
      <c r="Q1284">
        <f>DataEntry!N1292</f>
        <v>0</v>
      </c>
      <c r="R1284">
        <f>DataEntry!O1292</f>
        <v>0</v>
      </c>
      <c r="S1284">
        <f>DataEntry!P1292</f>
        <v>0</v>
      </c>
      <c r="T1284">
        <f>DataEntry!Q1292</f>
        <v>0</v>
      </c>
    </row>
    <row r="1285" spans="1:20">
      <c r="A1285">
        <f>DataEntry!$D$4</f>
        <v>0</v>
      </c>
      <c r="B1285">
        <f>DataEntry!$D$5</f>
        <v>0</v>
      </c>
      <c r="C1285">
        <f>DataEntry!$D$6</f>
        <v>0</v>
      </c>
      <c r="D1285">
        <f>DataEntry!A1293</f>
        <v>0</v>
      </c>
      <c r="E1285">
        <f>DataEntry!B1293</f>
        <v>0</v>
      </c>
      <c r="F1285">
        <f>DataEntry!C1293</f>
        <v>0</v>
      </c>
      <c r="G1285">
        <f>DataEntry!D1293</f>
        <v>0</v>
      </c>
      <c r="H1285">
        <f>DataEntry!E1293</f>
        <v>0</v>
      </c>
      <c r="I1285">
        <f>DataEntry!F1293</f>
        <v>0</v>
      </c>
      <c r="J1285">
        <f>DataEntry!G1293</f>
        <v>0</v>
      </c>
      <c r="K1285">
        <f>DataEntry!H1293</f>
        <v>0</v>
      </c>
      <c r="L1285">
        <f>DataEntry!I1293</f>
        <v>0</v>
      </c>
      <c r="M1285">
        <f>DataEntry!J1293</f>
        <v>0</v>
      </c>
      <c r="N1285">
        <f>DataEntry!K1293</f>
        <v>0</v>
      </c>
      <c r="O1285">
        <f>DataEntry!L1293</f>
        <v>0</v>
      </c>
      <c r="P1285">
        <f>DataEntry!M1293</f>
        <v>0</v>
      </c>
      <c r="Q1285">
        <f>DataEntry!N1293</f>
        <v>0</v>
      </c>
      <c r="R1285">
        <f>DataEntry!O1293</f>
        <v>0</v>
      </c>
      <c r="S1285">
        <f>DataEntry!P1293</f>
        <v>0</v>
      </c>
      <c r="T1285">
        <f>DataEntry!Q1293</f>
        <v>0</v>
      </c>
    </row>
    <row r="1286" spans="1:20">
      <c r="A1286">
        <f>DataEntry!$D$4</f>
        <v>0</v>
      </c>
      <c r="B1286">
        <f>DataEntry!$D$5</f>
        <v>0</v>
      </c>
      <c r="C1286">
        <f>DataEntry!$D$6</f>
        <v>0</v>
      </c>
      <c r="D1286">
        <f>DataEntry!A1294</f>
        <v>0</v>
      </c>
      <c r="E1286">
        <f>DataEntry!B1294</f>
        <v>0</v>
      </c>
      <c r="F1286">
        <f>DataEntry!C1294</f>
        <v>0</v>
      </c>
      <c r="G1286">
        <f>DataEntry!D1294</f>
        <v>0</v>
      </c>
      <c r="H1286">
        <f>DataEntry!E1294</f>
        <v>0</v>
      </c>
      <c r="I1286">
        <f>DataEntry!F1294</f>
        <v>0</v>
      </c>
      <c r="J1286">
        <f>DataEntry!G1294</f>
        <v>0</v>
      </c>
      <c r="K1286">
        <f>DataEntry!H1294</f>
        <v>0</v>
      </c>
      <c r="L1286">
        <f>DataEntry!I1294</f>
        <v>0</v>
      </c>
      <c r="M1286">
        <f>DataEntry!J1294</f>
        <v>0</v>
      </c>
      <c r="N1286">
        <f>DataEntry!K1294</f>
        <v>0</v>
      </c>
      <c r="O1286">
        <f>DataEntry!L1294</f>
        <v>0</v>
      </c>
      <c r="P1286">
        <f>DataEntry!M1294</f>
        <v>0</v>
      </c>
      <c r="Q1286">
        <f>DataEntry!N1294</f>
        <v>0</v>
      </c>
      <c r="R1286">
        <f>DataEntry!O1294</f>
        <v>0</v>
      </c>
      <c r="S1286">
        <f>DataEntry!P1294</f>
        <v>0</v>
      </c>
      <c r="T1286">
        <f>DataEntry!Q1294</f>
        <v>0</v>
      </c>
    </row>
    <row r="1287" spans="1:20">
      <c r="A1287">
        <f>DataEntry!$D$4</f>
        <v>0</v>
      </c>
      <c r="B1287">
        <f>DataEntry!$D$5</f>
        <v>0</v>
      </c>
      <c r="C1287">
        <f>DataEntry!$D$6</f>
        <v>0</v>
      </c>
      <c r="D1287">
        <f>DataEntry!A1295</f>
        <v>0</v>
      </c>
      <c r="E1287">
        <f>DataEntry!B1295</f>
        <v>0</v>
      </c>
      <c r="F1287">
        <f>DataEntry!C1295</f>
        <v>0</v>
      </c>
      <c r="G1287">
        <f>DataEntry!D1295</f>
        <v>0</v>
      </c>
      <c r="H1287">
        <f>DataEntry!E1295</f>
        <v>0</v>
      </c>
      <c r="I1287">
        <f>DataEntry!F1295</f>
        <v>0</v>
      </c>
      <c r="J1287">
        <f>DataEntry!G1295</f>
        <v>0</v>
      </c>
      <c r="K1287">
        <f>DataEntry!H1295</f>
        <v>0</v>
      </c>
      <c r="L1287">
        <f>DataEntry!I1295</f>
        <v>0</v>
      </c>
      <c r="M1287">
        <f>DataEntry!J1295</f>
        <v>0</v>
      </c>
      <c r="N1287">
        <f>DataEntry!K1295</f>
        <v>0</v>
      </c>
      <c r="O1287">
        <f>DataEntry!L1295</f>
        <v>0</v>
      </c>
      <c r="P1287">
        <f>DataEntry!M1295</f>
        <v>0</v>
      </c>
      <c r="Q1287">
        <f>DataEntry!N1295</f>
        <v>0</v>
      </c>
      <c r="R1287">
        <f>DataEntry!O1295</f>
        <v>0</v>
      </c>
      <c r="S1287">
        <f>DataEntry!P1295</f>
        <v>0</v>
      </c>
      <c r="T1287">
        <f>DataEntry!Q1295</f>
        <v>0</v>
      </c>
    </row>
    <row r="1288" spans="1:20">
      <c r="A1288">
        <f>DataEntry!$D$4</f>
        <v>0</v>
      </c>
      <c r="B1288">
        <f>DataEntry!$D$5</f>
        <v>0</v>
      </c>
      <c r="C1288">
        <f>DataEntry!$D$6</f>
        <v>0</v>
      </c>
      <c r="D1288">
        <f>DataEntry!A1296</f>
        <v>0</v>
      </c>
      <c r="E1288">
        <f>DataEntry!B1296</f>
        <v>0</v>
      </c>
      <c r="F1288">
        <f>DataEntry!C1296</f>
        <v>0</v>
      </c>
      <c r="G1288">
        <f>DataEntry!D1296</f>
        <v>0</v>
      </c>
      <c r="H1288">
        <f>DataEntry!E1296</f>
        <v>0</v>
      </c>
      <c r="I1288">
        <f>DataEntry!F1296</f>
        <v>0</v>
      </c>
      <c r="J1288">
        <f>DataEntry!G1296</f>
        <v>0</v>
      </c>
      <c r="K1288">
        <f>DataEntry!H1296</f>
        <v>0</v>
      </c>
      <c r="L1288">
        <f>DataEntry!I1296</f>
        <v>0</v>
      </c>
      <c r="M1288">
        <f>DataEntry!J1296</f>
        <v>0</v>
      </c>
      <c r="N1288">
        <f>DataEntry!K1296</f>
        <v>0</v>
      </c>
      <c r="O1288">
        <f>DataEntry!L1296</f>
        <v>0</v>
      </c>
      <c r="P1288">
        <f>DataEntry!M1296</f>
        <v>0</v>
      </c>
      <c r="Q1288">
        <f>DataEntry!N1296</f>
        <v>0</v>
      </c>
      <c r="R1288">
        <f>DataEntry!O1296</f>
        <v>0</v>
      </c>
      <c r="S1288">
        <f>DataEntry!P1296</f>
        <v>0</v>
      </c>
      <c r="T1288">
        <f>DataEntry!Q1296</f>
        <v>0</v>
      </c>
    </row>
    <row r="1289" spans="1:20">
      <c r="A1289">
        <f>DataEntry!$D$4</f>
        <v>0</v>
      </c>
      <c r="B1289">
        <f>DataEntry!$D$5</f>
        <v>0</v>
      </c>
      <c r="C1289">
        <f>DataEntry!$D$6</f>
        <v>0</v>
      </c>
      <c r="D1289">
        <f>DataEntry!A1297</f>
        <v>0</v>
      </c>
      <c r="E1289">
        <f>DataEntry!B1297</f>
        <v>0</v>
      </c>
      <c r="F1289">
        <f>DataEntry!C1297</f>
        <v>0</v>
      </c>
      <c r="G1289">
        <f>DataEntry!D1297</f>
        <v>0</v>
      </c>
      <c r="H1289">
        <f>DataEntry!E1297</f>
        <v>0</v>
      </c>
      <c r="I1289">
        <f>DataEntry!F1297</f>
        <v>0</v>
      </c>
      <c r="J1289">
        <f>DataEntry!G1297</f>
        <v>0</v>
      </c>
      <c r="K1289">
        <f>DataEntry!H1297</f>
        <v>0</v>
      </c>
      <c r="L1289">
        <f>DataEntry!I1297</f>
        <v>0</v>
      </c>
      <c r="M1289">
        <f>DataEntry!J1297</f>
        <v>0</v>
      </c>
      <c r="N1289">
        <f>DataEntry!K1297</f>
        <v>0</v>
      </c>
      <c r="O1289">
        <f>DataEntry!L1297</f>
        <v>0</v>
      </c>
      <c r="P1289">
        <f>DataEntry!M1297</f>
        <v>0</v>
      </c>
      <c r="Q1289">
        <f>DataEntry!N1297</f>
        <v>0</v>
      </c>
      <c r="R1289">
        <f>DataEntry!O1297</f>
        <v>0</v>
      </c>
      <c r="S1289">
        <f>DataEntry!P1297</f>
        <v>0</v>
      </c>
      <c r="T1289">
        <f>DataEntry!Q1297</f>
        <v>0</v>
      </c>
    </row>
    <row r="1290" spans="1:20">
      <c r="A1290">
        <f>DataEntry!$D$4</f>
        <v>0</v>
      </c>
      <c r="B1290">
        <f>DataEntry!$D$5</f>
        <v>0</v>
      </c>
      <c r="C1290">
        <f>DataEntry!$D$6</f>
        <v>0</v>
      </c>
      <c r="D1290">
        <f>DataEntry!A1298</f>
        <v>0</v>
      </c>
      <c r="E1290">
        <f>DataEntry!B1298</f>
        <v>0</v>
      </c>
      <c r="F1290">
        <f>DataEntry!C1298</f>
        <v>0</v>
      </c>
      <c r="G1290">
        <f>DataEntry!D1298</f>
        <v>0</v>
      </c>
      <c r="H1290">
        <f>DataEntry!E1298</f>
        <v>0</v>
      </c>
      <c r="I1290">
        <f>DataEntry!F1298</f>
        <v>0</v>
      </c>
      <c r="J1290">
        <f>DataEntry!G1298</f>
        <v>0</v>
      </c>
      <c r="K1290">
        <f>DataEntry!H1298</f>
        <v>0</v>
      </c>
      <c r="L1290">
        <f>DataEntry!I1298</f>
        <v>0</v>
      </c>
      <c r="M1290">
        <f>DataEntry!J1298</f>
        <v>0</v>
      </c>
      <c r="N1290">
        <f>DataEntry!K1298</f>
        <v>0</v>
      </c>
      <c r="O1290">
        <f>DataEntry!L1298</f>
        <v>0</v>
      </c>
      <c r="P1290">
        <f>DataEntry!M1298</f>
        <v>0</v>
      </c>
      <c r="Q1290">
        <f>DataEntry!N1298</f>
        <v>0</v>
      </c>
      <c r="R1290">
        <f>DataEntry!O1298</f>
        <v>0</v>
      </c>
      <c r="S1290">
        <f>DataEntry!P1298</f>
        <v>0</v>
      </c>
      <c r="T1290">
        <f>DataEntry!Q1298</f>
        <v>0</v>
      </c>
    </row>
    <row r="1291" spans="1:20">
      <c r="A1291">
        <f>DataEntry!$D$4</f>
        <v>0</v>
      </c>
      <c r="B1291">
        <f>DataEntry!$D$5</f>
        <v>0</v>
      </c>
      <c r="C1291">
        <f>DataEntry!$D$6</f>
        <v>0</v>
      </c>
      <c r="D1291">
        <f>DataEntry!A1299</f>
        <v>0</v>
      </c>
      <c r="E1291">
        <f>DataEntry!B1299</f>
        <v>0</v>
      </c>
      <c r="F1291">
        <f>DataEntry!C1299</f>
        <v>0</v>
      </c>
      <c r="G1291">
        <f>DataEntry!D1299</f>
        <v>0</v>
      </c>
      <c r="H1291">
        <f>DataEntry!E1299</f>
        <v>0</v>
      </c>
      <c r="I1291">
        <f>DataEntry!F1299</f>
        <v>0</v>
      </c>
      <c r="J1291">
        <f>DataEntry!G1299</f>
        <v>0</v>
      </c>
      <c r="K1291">
        <f>DataEntry!H1299</f>
        <v>0</v>
      </c>
      <c r="L1291">
        <f>DataEntry!I1299</f>
        <v>0</v>
      </c>
      <c r="M1291">
        <f>DataEntry!J1299</f>
        <v>0</v>
      </c>
      <c r="N1291">
        <f>DataEntry!K1299</f>
        <v>0</v>
      </c>
      <c r="O1291">
        <f>DataEntry!L1299</f>
        <v>0</v>
      </c>
      <c r="P1291">
        <f>DataEntry!M1299</f>
        <v>0</v>
      </c>
      <c r="Q1291">
        <f>DataEntry!N1299</f>
        <v>0</v>
      </c>
      <c r="R1291">
        <f>DataEntry!O1299</f>
        <v>0</v>
      </c>
      <c r="S1291">
        <f>DataEntry!P1299</f>
        <v>0</v>
      </c>
      <c r="T1291">
        <f>DataEntry!Q1299</f>
        <v>0</v>
      </c>
    </row>
    <row r="1292" spans="1:20">
      <c r="A1292">
        <f>DataEntry!$D$4</f>
        <v>0</v>
      </c>
      <c r="B1292">
        <f>DataEntry!$D$5</f>
        <v>0</v>
      </c>
      <c r="C1292">
        <f>DataEntry!$D$6</f>
        <v>0</v>
      </c>
      <c r="D1292">
        <f>DataEntry!A1300</f>
        <v>0</v>
      </c>
      <c r="E1292">
        <f>DataEntry!B1300</f>
        <v>0</v>
      </c>
      <c r="F1292">
        <f>DataEntry!C1300</f>
        <v>0</v>
      </c>
      <c r="G1292">
        <f>DataEntry!D1300</f>
        <v>0</v>
      </c>
      <c r="H1292">
        <f>DataEntry!E1300</f>
        <v>0</v>
      </c>
      <c r="I1292">
        <f>DataEntry!F1300</f>
        <v>0</v>
      </c>
      <c r="J1292">
        <f>DataEntry!G1300</f>
        <v>0</v>
      </c>
      <c r="K1292">
        <f>DataEntry!H1300</f>
        <v>0</v>
      </c>
      <c r="L1292">
        <f>DataEntry!I1300</f>
        <v>0</v>
      </c>
      <c r="M1292">
        <f>DataEntry!J1300</f>
        <v>0</v>
      </c>
      <c r="N1292">
        <f>DataEntry!K1300</f>
        <v>0</v>
      </c>
      <c r="O1292">
        <f>DataEntry!L1300</f>
        <v>0</v>
      </c>
      <c r="P1292">
        <f>DataEntry!M1300</f>
        <v>0</v>
      </c>
      <c r="Q1292">
        <f>DataEntry!N1300</f>
        <v>0</v>
      </c>
      <c r="R1292">
        <f>DataEntry!O1300</f>
        <v>0</v>
      </c>
      <c r="S1292">
        <f>DataEntry!P1300</f>
        <v>0</v>
      </c>
      <c r="T1292">
        <f>DataEntry!Q1300</f>
        <v>0</v>
      </c>
    </row>
    <row r="1293" spans="1:20">
      <c r="A1293">
        <f>DataEntry!$D$4</f>
        <v>0</v>
      </c>
      <c r="B1293">
        <f>DataEntry!$D$5</f>
        <v>0</v>
      </c>
      <c r="C1293">
        <f>DataEntry!$D$6</f>
        <v>0</v>
      </c>
      <c r="D1293">
        <f>DataEntry!A1301</f>
        <v>0</v>
      </c>
      <c r="E1293">
        <f>DataEntry!B1301</f>
        <v>0</v>
      </c>
      <c r="F1293">
        <f>DataEntry!C1301</f>
        <v>0</v>
      </c>
      <c r="G1293">
        <f>DataEntry!D1301</f>
        <v>0</v>
      </c>
      <c r="H1293">
        <f>DataEntry!E1301</f>
        <v>0</v>
      </c>
      <c r="I1293">
        <f>DataEntry!F1301</f>
        <v>0</v>
      </c>
      <c r="J1293">
        <f>DataEntry!G1301</f>
        <v>0</v>
      </c>
      <c r="K1293">
        <f>DataEntry!H1301</f>
        <v>0</v>
      </c>
      <c r="L1293">
        <f>DataEntry!I1301</f>
        <v>0</v>
      </c>
      <c r="M1293">
        <f>DataEntry!J1301</f>
        <v>0</v>
      </c>
      <c r="N1293">
        <f>DataEntry!K1301</f>
        <v>0</v>
      </c>
      <c r="O1293">
        <f>DataEntry!L1301</f>
        <v>0</v>
      </c>
      <c r="P1293">
        <f>DataEntry!M1301</f>
        <v>0</v>
      </c>
      <c r="Q1293">
        <f>DataEntry!N1301</f>
        <v>0</v>
      </c>
      <c r="R1293">
        <f>DataEntry!O1301</f>
        <v>0</v>
      </c>
      <c r="S1293">
        <f>DataEntry!P1301</f>
        <v>0</v>
      </c>
      <c r="T1293">
        <f>DataEntry!Q1301</f>
        <v>0</v>
      </c>
    </row>
    <row r="1294" spans="1:20">
      <c r="A1294">
        <f>DataEntry!$D$4</f>
        <v>0</v>
      </c>
      <c r="B1294">
        <f>DataEntry!$D$5</f>
        <v>0</v>
      </c>
      <c r="C1294">
        <f>DataEntry!$D$6</f>
        <v>0</v>
      </c>
      <c r="D1294">
        <f>DataEntry!A1302</f>
        <v>0</v>
      </c>
      <c r="E1294">
        <f>DataEntry!B1302</f>
        <v>0</v>
      </c>
      <c r="F1294">
        <f>DataEntry!C1302</f>
        <v>0</v>
      </c>
      <c r="G1294">
        <f>DataEntry!D1302</f>
        <v>0</v>
      </c>
      <c r="H1294">
        <f>DataEntry!E1302</f>
        <v>0</v>
      </c>
      <c r="I1294">
        <f>DataEntry!F1302</f>
        <v>0</v>
      </c>
      <c r="J1294">
        <f>DataEntry!G1302</f>
        <v>0</v>
      </c>
      <c r="K1294">
        <f>DataEntry!H1302</f>
        <v>0</v>
      </c>
      <c r="L1294">
        <f>DataEntry!I1302</f>
        <v>0</v>
      </c>
      <c r="M1294">
        <f>DataEntry!J1302</f>
        <v>0</v>
      </c>
      <c r="N1294">
        <f>DataEntry!K1302</f>
        <v>0</v>
      </c>
      <c r="O1294">
        <f>DataEntry!L1302</f>
        <v>0</v>
      </c>
      <c r="P1294">
        <f>DataEntry!M1302</f>
        <v>0</v>
      </c>
      <c r="Q1294">
        <f>DataEntry!N1302</f>
        <v>0</v>
      </c>
      <c r="R1294">
        <f>DataEntry!O1302</f>
        <v>0</v>
      </c>
      <c r="S1294">
        <f>DataEntry!P1302</f>
        <v>0</v>
      </c>
      <c r="T1294">
        <f>DataEntry!Q1302</f>
        <v>0</v>
      </c>
    </row>
    <row r="1295" spans="1:20">
      <c r="A1295">
        <f>DataEntry!$D$4</f>
        <v>0</v>
      </c>
      <c r="B1295">
        <f>DataEntry!$D$5</f>
        <v>0</v>
      </c>
      <c r="C1295">
        <f>DataEntry!$D$6</f>
        <v>0</v>
      </c>
      <c r="D1295">
        <f>DataEntry!A1303</f>
        <v>0</v>
      </c>
      <c r="E1295">
        <f>DataEntry!B1303</f>
        <v>0</v>
      </c>
      <c r="F1295">
        <f>DataEntry!C1303</f>
        <v>0</v>
      </c>
      <c r="G1295">
        <f>DataEntry!D1303</f>
        <v>0</v>
      </c>
      <c r="H1295">
        <f>DataEntry!E1303</f>
        <v>0</v>
      </c>
      <c r="I1295">
        <f>DataEntry!F1303</f>
        <v>0</v>
      </c>
      <c r="J1295">
        <f>DataEntry!G1303</f>
        <v>0</v>
      </c>
      <c r="K1295">
        <f>DataEntry!H1303</f>
        <v>0</v>
      </c>
      <c r="L1295">
        <f>DataEntry!I1303</f>
        <v>0</v>
      </c>
      <c r="M1295">
        <f>DataEntry!J1303</f>
        <v>0</v>
      </c>
      <c r="N1295">
        <f>DataEntry!K1303</f>
        <v>0</v>
      </c>
      <c r="O1295">
        <f>DataEntry!L1303</f>
        <v>0</v>
      </c>
      <c r="P1295">
        <f>DataEntry!M1303</f>
        <v>0</v>
      </c>
      <c r="Q1295">
        <f>DataEntry!N1303</f>
        <v>0</v>
      </c>
      <c r="R1295">
        <f>DataEntry!O1303</f>
        <v>0</v>
      </c>
      <c r="S1295">
        <f>DataEntry!P1303</f>
        <v>0</v>
      </c>
      <c r="T1295">
        <f>DataEntry!Q1303</f>
        <v>0</v>
      </c>
    </row>
    <row r="1296" spans="1:20">
      <c r="A1296">
        <f>DataEntry!$D$4</f>
        <v>0</v>
      </c>
      <c r="B1296">
        <f>DataEntry!$D$5</f>
        <v>0</v>
      </c>
      <c r="C1296">
        <f>DataEntry!$D$6</f>
        <v>0</v>
      </c>
      <c r="D1296">
        <f>DataEntry!A1304</f>
        <v>0</v>
      </c>
      <c r="E1296">
        <f>DataEntry!B1304</f>
        <v>0</v>
      </c>
      <c r="F1296">
        <f>DataEntry!C1304</f>
        <v>0</v>
      </c>
      <c r="G1296">
        <f>DataEntry!D1304</f>
        <v>0</v>
      </c>
      <c r="H1296">
        <f>DataEntry!E1304</f>
        <v>0</v>
      </c>
      <c r="I1296">
        <f>DataEntry!F1304</f>
        <v>0</v>
      </c>
      <c r="J1296">
        <f>DataEntry!G1304</f>
        <v>0</v>
      </c>
      <c r="K1296">
        <f>DataEntry!H1304</f>
        <v>0</v>
      </c>
      <c r="L1296">
        <f>DataEntry!I1304</f>
        <v>0</v>
      </c>
      <c r="M1296">
        <f>DataEntry!J1304</f>
        <v>0</v>
      </c>
      <c r="N1296">
        <f>DataEntry!K1304</f>
        <v>0</v>
      </c>
      <c r="O1296">
        <f>DataEntry!L1304</f>
        <v>0</v>
      </c>
      <c r="P1296">
        <f>DataEntry!M1304</f>
        <v>0</v>
      </c>
      <c r="Q1296">
        <f>DataEntry!N1304</f>
        <v>0</v>
      </c>
      <c r="R1296">
        <f>DataEntry!O1304</f>
        <v>0</v>
      </c>
      <c r="S1296">
        <f>DataEntry!P1304</f>
        <v>0</v>
      </c>
      <c r="T1296">
        <f>DataEntry!Q1304</f>
        <v>0</v>
      </c>
    </row>
    <row r="1297" spans="1:20">
      <c r="A1297">
        <f>DataEntry!$D$4</f>
        <v>0</v>
      </c>
      <c r="B1297">
        <f>DataEntry!$D$5</f>
        <v>0</v>
      </c>
      <c r="C1297">
        <f>DataEntry!$D$6</f>
        <v>0</v>
      </c>
      <c r="D1297">
        <f>DataEntry!A1305</f>
        <v>0</v>
      </c>
      <c r="E1297">
        <f>DataEntry!B1305</f>
        <v>0</v>
      </c>
      <c r="F1297">
        <f>DataEntry!C1305</f>
        <v>0</v>
      </c>
      <c r="G1297">
        <f>DataEntry!D1305</f>
        <v>0</v>
      </c>
      <c r="H1297">
        <f>DataEntry!E1305</f>
        <v>0</v>
      </c>
      <c r="I1297">
        <f>DataEntry!F1305</f>
        <v>0</v>
      </c>
      <c r="J1297">
        <f>DataEntry!G1305</f>
        <v>0</v>
      </c>
      <c r="K1297">
        <f>DataEntry!H1305</f>
        <v>0</v>
      </c>
      <c r="L1297">
        <f>DataEntry!I1305</f>
        <v>0</v>
      </c>
      <c r="M1297">
        <f>DataEntry!J1305</f>
        <v>0</v>
      </c>
      <c r="N1297">
        <f>DataEntry!K1305</f>
        <v>0</v>
      </c>
      <c r="O1297">
        <f>DataEntry!L1305</f>
        <v>0</v>
      </c>
      <c r="P1297">
        <f>DataEntry!M1305</f>
        <v>0</v>
      </c>
      <c r="Q1297">
        <f>DataEntry!N1305</f>
        <v>0</v>
      </c>
      <c r="R1297">
        <f>DataEntry!O1305</f>
        <v>0</v>
      </c>
      <c r="S1297">
        <f>DataEntry!P1305</f>
        <v>0</v>
      </c>
      <c r="T1297">
        <f>DataEntry!Q1305</f>
        <v>0</v>
      </c>
    </row>
    <row r="1298" spans="1:20">
      <c r="A1298">
        <f>DataEntry!$D$4</f>
        <v>0</v>
      </c>
      <c r="B1298">
        <f>DataEntry!$D$5</f>
        <v>0</v>
      </c>
      <c r="C1298">
        <f>DataEntry!$D$6</f>
        <v>0</v>
      </c>
      <c r="D1298">
        <f>DataEntry!A1306</f>
        <v>0</v>
      </c>
      <c r="E1298">
        <f>DataEntry!B1306</f>
        <v>0</v>
      </c>
      <c r="F1298">
        <f>DataEntry!C1306</f>
        <v>0</v>
      </c>
      <c r="G1298">
        <f>DataEntry!D1306</f>
        <v>0</v>
      </c>
      <c r="H1298">
        <f>DataEntry!E1306</f>
        <v>0</v>
      </c>
      <c r="I1298">
        <f>DataEntry!F1306</f>
        <v>0</v>
      </c>
      <c r="J1298">
        <f>DataEntry!G1306</f>
        <v>0</v>
      </c>
      <c r="K1298">
        <f>DataEntry!H1306</f>
        <v>0</v>
      </c>
      <c r="L1298">
        <f>DataEntry!I1306</f>
        <v>0</v>
      </c>
      <c r="M1298">
        <f>DataEntry!J1306</f>
        <v>0</v>
      </c>
      <c r="N1298">
        <f>DataEntry!K1306</f>
        <v>0</v>
      </c>
      <c r="O1298">
        <f>DataEntry!L1306</f>
        <v>0</v>
      </c>
      <c r="P1298">
        <f>DataEntry!M1306</f>
        <v>0</v>
      </c>
      <c r="Q1298">
        <f>DataEntry!N1306</f>
        <v>0</v>
      </c>
      <c r="R1298">
        <f>DataEntry!O1306</f>
        <v>0</v>
      </c>
      <c r="S1298">
        <f>DataEntry!P1306</f>
        <v>0</v>
      </c>
      <c r="T1298">
        <f>DataEntry!Q1306</f>
        <v>0</v>
      </c>
    </row>
    <row r="1299" spans="1:20">
      <c r="A1299">
        <f>DataEntry!$D$4</f>
        <v>0</v>
      </c>
      <c r="B1299">
        <f>DataEntry!$D$5</f>
        <v>0</v>
      </c>
      <c r="C1299">
        <f>DataEntry!$D$6</f>
        <v>0</v>
      </c>
      <c r="D1299">
        <f>DataEntry!A1307</f>
        <v>0</v>
      </c>
      <c r="E1299">
        <f>DataEntry!B1307</f>
        <v>0</v>
      </c>
      <c r="F1299">
        <f>DataEntry!C1307</f>
        <v>0</v>
      </c>
      <c r="G1299">
        <f>DataEntry!D1307</f>
        <v>0</v>
      </c>
      <c r="H1299">
        <f>DataEntry!E1307</f>
        <v>0</v>
      </c>
      <c r="I1299">
        <f>DataEntry!F1307</f>
        <v>0</v>
      </c>
      <c r="J1299">
        <f>DataEntry!G1307</f>
        <v>0</v>
      </c>
      <c r="K1299">
        <f>DataEntry!H1307</f>
        <v>0</v>
      </c>
      <c r="L1299">
        <f>DataEntry!I1307</f>
        <v>0</v>
      </c>
      <c r="M1299">
        <f>DataEntry!J1307</f>
        <v>0</v>
      </c>
      <c r="N1299">
        <f>DataEntry!K1307</f>
        <v>0</v>
      </c>
      <c r="O1299">
        <f>DataEntry!L1307</f>
        <v>0</v>
      </c>
      <c r="P1299">
        <f>DataEntry!M1307</f>
        <v>0</v>
      </c>
      <c r="Q1299">
        <f>DataEntry!N1307</f>
        <v>0</v>
      </c>
      <c r="R1299">
        <f>DataEntry!O1307</f>
        <v>0</v>
      </c>
      <c r="S1299">
        <f>DataEntry!P1307</f>
        <v>0</v>
      </c>
      <c r="T1299">
        <f>DataEntry!Q1307</f>
        <v>0</v>
      </c>
    </row>
    <row r="1300" spans="1:20">
      <c r="A1300">
        <f>DataEntry!$D$4</f>
        <v>0</v>
      </c>
      <c r="B1300">
        <f>DataEntry!$D$5</f>
        <v>0</v>
      </c>
      <c r="C1300">
        <f>DataEntry!$D$6</f>
        <v>0</v>
      </c>
      <c r="D1300">
        <f>DataEntry!A1308</f>
        <v>0</v>
      </c>
      <c r="E1300">
        <f>DataEntry!B1308</f>
        <v>0</v>
      </c>
      <c r="F1300">
        <f>DataEntry!C1308</f>
        <v>0</v>
      </c>
      <c r="G1300">
        <f>DataEntry!D1308</f>
        <v>0</v>
      </c>
      <c r="H1300">
        <f>DataEntry!E1308</f>
        <v>0</v>
      </c>
      <c r="I1300">
        <f>DataEntry!F1308</f>
        <v>0</v>
      </c>
      <c r="J1300">
        <f>DataEntry!G1308</f>
        <v>0</v>
      </c>
      <c r="K1300">
        <f>DataEntry!H1308</f>
        <v>0</v>
      </c>
      <c r="L1300">
        <f>DataEntry!I1308</f>
        <v>0</v>
      </c>
      <c r="M1300">
        <f>DataEntry!J1308</f>
        <v>0</v>
      </c>
      <c r="N1300">
        <f>DataEntry!K1308</f>
        <v>0</v>
      </c>
      <c r="O1300">
        <f>DataEntry!L1308</f>
        <v>0</v>
      </c>
      <c r="P1300">
        <f>DataEntry!M1308</f>
        <v>0</v>
      </c>
      <c r="Q1300">
        <f>DataEntry!N1308</f>
        <v>0</v>
      </c>
      <c r="R1300">
        <f>DataEntry!O1308</f>
        <v>0</v>
      </c>
      <c r="S1300">
        <f>DataEntry!P1308</f>
        <v>0</v>
      </c>
      <c r="T1300">
        <f>DataEntry!Q1308</f>
        <v>0</v>
      </c>
    </row>
    <row r="1301" spans="1:20">
      <c r="A1301">
        <f>DataEntry!$D$4</f>
        <v>0</v>
      </c>
      <c r="B1301">
        <f>DataEntry!$D$5</f>
        <v>0</v>
      </c>
      <c r="C1301">
        <f>DataEntry!$D$6</f>
        <v>0</v>
      </c>
      <c r="D1301">
        <f>DataEntry!A1309</f>
        <v>0</v>
      </c>
      <c r="E1301">
        <f>DataEntry!B1309</f>
        <v>0</v>
      </c>
      <c r="F1301">
        <f>DataEntry!C1309</f>
        <v>0</v>
      </c>
      <c r="G1301">
        <f>DataEntry!D1309</f>
        <v>0</v>
      </c>
      <c r="H1301">
        <f>DataEntry!E1309</f>
        <v>0</v>
      </c>
      <c r="I1301">
        <f>DataEntry!F1309</f>
        <v>0</v>
      </c>
      <c r="J1301">
        <f>DataEntry!G1309</f>
        <v>0</v>
      </c>
      <c r="K1301">
        <f>DataEntry!H1309</f>
        <v>0</v>
      </c>
      <c r="L1301">
        <f>DataEntry!I1309</f>
        <v>0</v>
      </c>
      <c r="M1301">
        <f>DataEntry!J1309</f>
        <v>0</v>
      </c>
      <c r="N1301">
        <f>DataEntry!K1309</f>
        <v>0</v>
      </c>
      <c r="O1301">
        <f>DataEntry!L1309</f>
        <v>0</v>
      </c>
      <c r="P1301">
        <f>DataEntry!M1309</f>
        <v>0</v>
      </c>
      <c r="Q1301">
        <f>DataEntry!N1309</f>
        <v>0</v>
      </c>
      <c r="R1301">
        <f>DataEntry!O1309</f>
        <v>0</v>
      </c>
      <c r="S1301">
        <f>DataEntry!P1309</f>
        <v>0</v>
      </c>
      <c r="T1301">
        <f>DataEntry!Q1309</f>
        <v>0</v>
      </c>
    </row>
    <row r="1302" spans="1:20">
      <c r="A1302">
        <f>DataEntry!$D$4</f>
        <v>0</v>
      </c>
      <c r="B1302">
        <f>DataEntry!$D$5</f>
        <v>0</v>
      </c>
      <c r="C1302">
        <f>DataEntry!$D$6</f>
        <v>0</v>
      </c>
      <c r="D1302">
        <f>DataEntry!A1310</f>
        <v>0</v>
      </c>
      <c r="E1302">
        <f>DataEntry!B1310</f>
        <v>0</v>
      </c>
      <c r="F1302">
        <f>DataEntry!C1310</f>
        <v>0</v>
      </c>
      <c r="G1302">
        <f>DataEntry!D1310</f>
        <v>0</v>
      </c>
      <c r="H1302">
        <f>DataEntry!E1310</f>
        <v>0</v>
      </c>
      <c r="I1302">
        <f>DataEntry!F1310</f>
        <v>0</v>
      </c>
      <c r="J1302">
        <f>DataEntry!G1310</f>
        <v>0</v>
      </c>
      <c r="K1302">
        <f>DataEntry!H1310</f>
        <v>0</v>
      </c>
      <c r="L1302">
        <f>DataEntry!I1310</f>
        <v>0</v>
      </c>
      <c r="M1302">
        <f>DataEntry!J1310</f>
        <v>0</v>
      </c>
      <c r="N1302">
        <f>DataEntry!K1310</f>
        <v>0</v>
      </c>
      <c r="O1302">
        <f>DataEntry!L1310</f>
        <v>0</v>
      </c>
      <c r="P1302">
        <f>DataEntry!M1310</f>
        <v>0</v>
      </c>
      <c r="Q1302">
        <f>DataEntry!N1310</f>
        <v>0</v>
      </c>
      <c r="R1302">
        <f>DataEntry!O1310</f>
        <v>0</v>
      </c>
      <c r="S1302">
        <f>DataEntry!P1310</f>
        <v>0</v>
      </c>
      <c r="T1302">
        <f>DataEntry!Q1310</f>
        <v>0</v>
      </c>
    </row>
    <row r="1303" spans="1:20">
      <c r="A1303">
        <f>DataEntry!$D$4</f>
        <v>0</v>
      </c>
      <c r="B1303">
        <f>DataEntry!$D$5</f>
        <v>0</v>
      </c>
      <c r="C1303">
        <f>DataEntry!$D$6</f>
        <v>0</v>
      </c>
      <c r="D1303">
        <f>DataEntry!A1311</f>
        <v>0</v>
      </c>
      <c r="E1303">
        <f>DataEntry!B1311</f>
        <v>0</v>
      </c>
      <c r="F1303">
        <f>DataEntry!C1311</f>
        <v>0</v>
      </c>
      <c r="G1303">
        <f>DataEntry!D1311</f>
        <v>0</v>
      </c>
      <c r="H1303">
        <f>DataEntry!E1311</f>
        <v>0</v>
      </c>
      <c r="I1303">
        <f>DataEntry!F1311</f>
        <v>0</v>
      </c>
      <c r="J1303">
        <f>DataEntry!G1311</f>
        <v>0</v>
      </c>
      <c r="K1303">
        <f>DataEntry!H1311</f>
        <v>0</v>
      </c>
      <c r="L1303">
        <f>DataEntry!I1311</f>
        <v>0</v>
      </c>
      <c r="M1303">
        <f>DataEntry!J1311</f>
        <v>0</v>
      </c>
      <c r="N1303">
        <f>DataEntry!K1311</f>
        <v>0</v>
      </c>
      <c r="O1303">
        <f>DataEntry!L1311</f>
        <v>0</v>
      </c>
      <c r="P1303">
        <f>DataEntry!M1311</f>
        <v>0</v>
      </c>
      <c r="Q1303">
        <f>DataEntry!N1311</f>
        <v>0</v>
      </c>
      <c r="R1303">
        <f>DataEntry!O1311</f>
        <v>0</v>
      </c>
      <c r="S1303">
        <f>DataEntry!P1311</f>
        <v>0</v>
      </c>
      <c r="T1303">
        <f>DataEntry!Q1311</f>
        <v>0</v>
      </c>
    </row>
    <row r="1304" spans="1:20">
      <c r="A1304">
        <f>DataEntry!$D$4</f>
        <v>0</v>
      </c>
      <c r="B1304">
        <f>DataEntry!$D$5</f>
        <v>0</v>
      </c>
      <c r="C1304">
        <f>DataEntry!$D$6</f>
        <v>0</v>
      </c>
      <c r="D1304">
        <f>DataEntry!A1312</f>
        <v>0</v>
      </c>
      <c r="E1304">
        <f>DataEntry!B1312</f>
        <v>0</v>
      </c>
      <c r="F1304">
        <f>DataEntry!C1312</f>
        <v>0</v>
      </c>
      <c r="G1304">
        <f>DataEntry!D1312</f>
        <v>0</v>
      </c>
      <c r="H1304">
        <f>DataEntry!E1312</f>
        <v>0</v>
      </c>
      <c r="I1304">
        <f>DataEntry!F1312</f>
        <v>0</v>
      </c>
      <c r="J1304">
        <f>DataEntry!G1312</f>
        <v>0</v>
      </c>
      <c r="K1304">
        <f>DataEntry!H1312</f>
        <v>0</v>
      </c>
      <c r="L1304">
        <f>DataEntry!I1312</f>
        <v>0</v>
      </c>
      <c r="M1304">
        <f>DataEntry!J1312</f>
        <v>0</v>
      </c>
      <c r="N1304">
        <f>DataEntry!K1312</f>
        <v>0</v>
      </c>
      <c r="O1304">
        <f>DataEntry!L1312</f>
        <v>0</v>
      </c>
      <c r="P1304">
        <f>DataEntry!M1312</f>
        <v>0</v>
      </c>
      <c r="Q1304">
        <f>DataEntry!N1312</f>
        <v>0</v>
      </c>
      <c r="R1304">
        <f>DataEntry!O1312</f>
        <v>0</v>
      </c>
      <c r="S1304">
        <f>DataEntry!P1312</f>
        <v>0</v>
      </c>
      <c r="T1304">
        <f>DataEntry!Q1312</f>
        <v>0</v>
      </c>
    </row>
    <row r="1305" spans="1:20">
      <c r="A1305">
        <f>DataEntry!$D$4</f>
        <v>0</v>
      </c>
      <c r="B1305">
        <f>DataEntry!$D$5</f>
        <v>0</v>
      </c>
      <c r="C1305">
        <f>DataEntry!$D$6</f>
        <v>0</v>
      </c>
      <c r="D1305">
        <f>DataEntry!A1313</f>
        <v>0</v>
      </c>
      <c r="E1305">
        <f>DataEntry!B1313</f>
        <v>0</v>
      </c>
      <c r="F1305">
        <f>DataEntry!C1313</f>
        <v>0</v>
      </c>
      <c r="G1305">
        <f>DataEntry!D1313</f>
        <v>0</v>
      </c>
      <c r="H1305">
        <f>DataEntry!E1313</f>
        <v>0</v>
      </c>
      <c r="I1305">
        <f>DataEntry!F1313</f>
        <v>0</v>
      </c>
      <c r="J1305">
        <f>DataEntry!G1313</f>
        <v>0</v>
      </c>
      <c r="K1305">
        <f>DataEntry!H1313</f>
        <v>0</v>
      </c>
      <c r="L1305">
        <f>DataEntry!I1313</f>
        <v>0</v>
      </c>
      <c r="M1305">
        <f>DataEntry!J1313</f>
        <v>0</v>
      </c>
      <c r="N1305">
        <f>DataEntry!K1313</f>
        <v>0</v>
      </c>
      <c r="O1305">
        <f>DataEntry!L1313</f>
        <v>0</v>
      </c>
      <c r="P1305">
        <f>DataEntry!M1313</f>
        <v>0</v>
      </c>
      <c r="Q1305">
        <f>DataEntry!N1313</f>
        <v>0</v>
      </c>
      <c r="R1305">
        <f>DataEntry!O1313</f>
        <v>0</v>
      </c>
      <c r="S1305">
        <f>DataEntry!P1313</f>
        <v>0</v>
      </c>
      <c r="T1305">
        <f>DataEntry!Q1313</f>
        <v>0</v>
      </c>
    </row>
    <row r="1306" spans="1:20">
      <c r="A1306">
        <f>DataEntry!$D$4</f>
        <v>0</v>
      </c>
      <c r="B1306">
        <f>DataEntry!$D$5</f>
        <v>0</v>
      </c>
      <c r="C1306">
        <f>DataEntry!$D$6</f>
        <v>0</v>
      </c>
      <c r="D1306">
        <f>DataEntry!A1314</f>
        <v>0</v>
      </c>
      <c r="E1306">
        <f>DataEntry!B1314</f>
        <v>0</v>
      </c>
      <c r="F1306">
        <f>DataEntry!C1314</f>
        <v>0</v>
      </c>
      <c r="G1306">
        <f>DataEntry!D1314</f>
        <v>0</v>
      </c>
      <c r="H1306">
        <f>DataEntry!E1314</f>
        <v>0</v>
      </c>
      <c r="I1306">
        <f>DataEntry!F1314</f>
        <v>0</v>
      </c>
      <c r="J1306">
        <f>DataEntry!G1314</f>
        <v>0</v>
      </c>
      <c r="K1306">
        <f>DataEntry!H1314</f>
        <v>0</v>
      </c>
      <c r="L1306">
        <f>DataEntry!I1314</f>
        <v>0</v>
      </c>
      <c r="M1306">
        <f>DataEntry!J1314</f>
        <v>0</v>
      </c>
      <c r="N1306">
        <f>DataEntry!K1314</f>
        <v>0</v>
      </c>
      <c r="O1306">
        <f>DataEntry!L1314</f>
        <v>0</v>
      </c>
      <c r="P1306">
        <f>DataEntry!M1314</f>
        <v>0</v>
      </c>
      <c r="Q1306">
        <f>DataEntry!N1314</f>
        <v>0</v>
      </c>
      <c r="R1306">
        <f>DataEntry!O1314</f>
        <v>0</v>
      </c>
      <c r="S1306">
        <f>DataEntry!P1314</f>
        <v>0</v>
      </c>
      <c r="T1306">
        <f>DataEntry!Q1314</f>
        <v>0</v>
      </c>
    </row>
    <row r="1307" spans="1:20">
      <c r="A1307">
        <f>DataEntry!$D$4</f>
        <v>0</v>
      </c>
      <c r="B1307">
        <f>DataEntry!$D$5</f>
        <v>0</v>
      </c>
      <c r="C1307">
        <f>DataEntry!$D$6</f>
        <v>0</v>
      </c>
      <c r="D1307">
        <f>DataEntry!A1315</f>
        <v>0</v>
      </c>
      <c r="E1307">
        <f>DataEntry!B1315</f>
        <v>0</v>
      </c>
      <c r="F1307">
        <f>DataEntry!C1315</f>
        <v>0</v>
      </c>
      <c r="G1307">
        <f>DataEntry!D1315</f>
        <v>0</v>
      </c>
      <c r="H1307">
        <f>DataEntry!E1315</f>
        <v>0</v>
      </c>
      <c r="I1307">
        <f>DataEntry!F1315</f>
        <v>0</v>
      </c>
      <c r="J1307">
        <f>DataEntry!G1315</f>
        <v>0</v>
      </c>
      <c r="K1307">
        <f>DataEntry!H1315</f>
        <v>0</v>
      </c>
      <c r="L1307">
        <f>DataEntry!I1315</f>
        <v>0</v>
      </c>
      <c r="M1307">
        <f>DataEntry!J1315</f>
        <v>0</v>
      </c>
      <c r="N1307">
        <f>DataEntry!K1315</f>
        <v>0</v>
      </c>
      <c r="O1307">
        <f>DataEntry!L1315</f>
        <v>0</v>
      </c>
      <c r="P1307">
        <f>DataEntry!M1315</f>
        <v>0</v>
      </c>
      <c r="Q1307">
        <f>DataEntry!N1315</f>
        <v>0</v>
      </c>
      <c r="R1307">
        <f>DataEntry!O1315</f>
        <v>0</v>
      </c>
      <c r="S1307">
        <f>DataEntry!P1315</f>
        <v>0</v>
      </c>
      <c r="T1307">
        <f>DataEntry!Q1315</f>
        <v>0</v>
      </c>
    </row>
    <row r="1308" spans="1:20">
      <c r="A1308">
        <f>DataEntry!$D$4</f>
        <v>0</v>
      </c>
      <c r="B1308">
        <f>DataEntry!$D$5</f>
        <v>0</v>
      </c>
      <c r="C1308">
        <f>DataEntry!$D$6</f>
        <v>0</v>
      </c>
      <c r="D1308">
        <f>DataEntry!A1316</f>
        <v>0</v>
      </c>
      <c r="E1308">
        <f>DataEntry!B1316</f>
        <v>0</v>
      </c>
      <c r="F1308">
        <f>DataEntry!C1316</f>
        <v>0</v>
      </c>
      <c r="G1308">
        <f>DataEntry!D1316</f>
        <v>0</v>
      </c>
      <c r="H1308">
        <f>DataEntry!E1316</f>
        <v>0</v>
      </c>
      <c r="I1308">
        <f>DataEntry!F1316</f>
        <v>0</v>
      </c>
      <c r="J1308">
        <f>DataEntry!G1316</f>
        <v>0</v>
      </c>
      <c r="K1308">
        <f>DataEntry!H1316</f>
        <v>0</v>
      </c>
      <c r="L1308">
        <f>DataEntry!I1316</f>
        <v>0</v>
      </c>
      <c r="M1308">
        <f>DataEntry!J1316</f>
        <v>0</v>
      </c>
      <c r="N1308">
        <f>DataEntry!K1316</f>
        <v>0</v>
      </c>
      <c r="O1308">
        <f>DataEntry!L1316</f>
        <v>0</v>
      </c>
      <c r="P1308">
        <f>DataEntry!M1316</f>
        <v>0</v>
      </c>
      <c r="Q1308">
        <f>DataEntry!N1316</f>
        <v>0</v>
      </c>
      <c r="R1308">
        <f>DataEntry!O1316</f>
        <v>0</v>
      </c>
      <c r="S1308">
        <f>DataEntry!P1316</f>
        <v>0</v>
      </c>
      <c r="T1308">
        <f>DataEntry!Q1316</f>
        <v>0</v>
      </c>
    </row>
    <row r="1309" spans="1:20">
      <c r="A1309">
        <f>DataEntry!$D$4</f>
        <v>0</v>
      </c>
      <c r="B1309">
        <f>DataEntry!$D$5</f>
        <v>0</v>
      </c>
      <c r="C1309">
        <f>DataEntry!$D$6</f>
        <v>0</v>
      </c>
      <c r="D1309">
        <f>DataEntry!A1317</f>
        <v>0</v>
      </c>
      <c r="E1309">
        <f>DataEntry!B1317</f>
        <v>0</v>
      </c>
      <c r="F1309">
        <f>DataEntry!C1317</f>
        <v>0</v>
      </c>
      <c r="G1309">
        <f>DataEntry!D1317</f>
        <v>0</v>
      </c>
      <c r="H1309">
        <f>DataEntry!E1317</f>
        <v>0</v>
      </c>
      <c r="I1309">
        <f>DataEntry!F1317</f>
        <v>0</v>
      </c>
      <c r="J1309">
        <f>DataEntry!G1317</f>
        <v>0</v>
      </c>
      <c r="K1309">
        <f>DataEntry!H1317</f>
        <v>0</v>
      </c>
      <c r="L1309">
        <f>DataEntry!I1317</f>
        <v>0</v>
      </c>
      <c r="M1309">
        <f>DataEntry!J1317</f>
        <v>0</v>
      </c>
      <c r="N1309">
        <f>DataEntry!K1317</f>
        <v>0</v>
      </c>
      <c r="O1309">
        <f>DataEntry!L1317</f>
        <v>0</v>
      </c>
      <c r="P1309">
        <f>DataEntry!M1317</f>
        <v>0</v>
      </c>
      <c r="Q1309">
        <f>DataEntry!N1317</f>
        <v>0</v>
      </c>
      <c r="R1309">
        <f>DataEntry!O1317</f>
        <v>0</v>
      </c>
      <c r="S1309">
        <f>DataEntry!P1317</f>
        <v>0</v>
      </c>
      <c r="T1309">
        <f>DataEntry!Q1317</f>
        <v>0</v>
      </c>
    </row>
    <row r="1310" spans="1:20">
      <c r="A1310">
        <f>DataEntry!$D$4</f>
        <v>0</v>
      </c>
      <c r="B1310">
        <f>DataEntry!$D$5</f>
        <v>0</v>
      </c>
      <c r="C1310">
        <f>DataEntry!$D$6</f>
        <v>0</v>
      </c>
      <c r="D1310">
        <f>DataEntry!A1318</f>
        <v>0</v>
      </c>
      <c r="E1310">
        <f>DataEntry!B1318</f>
        <v>0</v>
      </c>
      <c r="F1310">
        <f>DataEntry!C1318</f>
        <v>0</v>
      </c>
      <c r="G1310">
        <f>DataEntry!D1318</f>
        <v>0</v>
      </c>
      <c r="H1310">
        <f>DataEntry!E1318</f>
        <v>0</v>
      </c>
      <c r="I1310">
        <f>DataEntry!F1318</f>
        <v>0</v>
      </c>
      <c r="J1310">
        <f>DataEntry!G1318</f>
        <v>0</v>
      </c>
      <c r="K1310">
        <f>DataEntry!H1318</f>
        <v>0</v>
      </c>
      <c r="L1310">
        <f>DataEntry!I1318</f>
        <v>0</v>
      </c>
      <c r="M1310">
        <f>DataEntry!J1318</f>
        <v>0</v>
      </c>
      <c r="N1310">
        <f>DataEntry!K1318</f>
        <v>0</v>
      </c>
      <c r="O1310">
        <f>DataEntry!L1318</f>
        <v>0</v>
      </c>
      <c r="P1310">
        <f>DataEntry!M1318</f>
        <v>0</v>
      </c>
      <c r="Q1310">
        <f>DataEntry!N1318</f>
        <v>0</v>
      </c>
      <c r="R1310">
        <f>DataEntry!O1318</f>
        <v>0</v>
      </c>
      <c r="S1310">
        <f>DataEntry!P1318</f>
        <v>0</v>
      </c>
      <c r="T1310">
        <f>DataEntry!Q1318</f>
        <v>0</v>
      </c>
    </row>
    <row r="1311" spans="1:20">
      <c r="A1311">
        <f>DataEntry!$D$4</f>
        <v>0</v>
      </c>
      <c r="B1311">
        <f>DataEntry!$D$5</f>
        <v>0</v>
      </c>
      <c r="C1311">
        <f>DataEntry!$D$6</f>
        <v>0</v>
      </c>
      <c r="D1311">
        <f>DataEntry!A1319</f>
        <v>0</v>
      </c>
      <c r="E1311">
        <f>DataEntry!B1319</f>
        <v>0</v>
      </c>
      <c r="F1311">
        <f>DataEntry!C1319</f>
        <v>0</v>
      </c>
      <c r="G1311">
        <f>DataEntry!D1319</f>
        <v>0</v>
      </c>
      <c r="H1311">
        <f>DataEntry!E1319</f>
        <v>0</v>
      </c>
      <c r="I1311">
        <f>DataEntry!F1319</f>
        <v>0</v>
      </c>
      <c r="J1311">
        <f>DataEntry!G1319</f>
        <v>0</v>
      </c>
      <c r="K1311">
        <f>DataEntry!H1319</f>
        <v>0</v>
      </c>
      <c r="L1311">
        <f>DataEntry!I1319</f>
        <v>0</v>
      </c>
      <c r="M1311">
        <f>DataEntry!J1319</f>
        <v>0</v>
      </c>
      <c r="N1311">
        <f>DataEntry!K1319</f>
        <v>0</v>
      </c>
      <c r="O1311">
        <f>DataEntry!L1319</f>
        <v>0</v>
      </c>
      <c r="P1311">
        <f>DataEntry!M1319</f>
        <v>0</v>
      </c>
      <c r="Q1311">
        <f>DataEntry!N1319</f>
        <v>0</v>
      </c>
      <c r="R1311">
        <f>DataEntry!O1319</f>
        <v>0</v>
      </c>
      <c r="S1311">
        <f>DataEntry!P1319</f>
        <v>0</v>
      </c>
      <c r="T1311">
        <f>DataEntry!Q1319</f>
        <v>0</v>
      </c>
    </row>
    <row r="1312" spans="1:20">
      <c r="A1312">
        <f>DataEntry!$D$4</f>
        <v>0</v>
      </c>
      <c r="B1312">
        <f>DataEntry!$D$5</f>
        <v>0</v>
      </c>
      <c r="C1312">
        <f>DataEntry!$D$6</f>
        <v>0</v>
      </c>
      <c r="D1312">
        <f>DataEntry!A1320</f>
        <v>0</v>
      </c>
      <c r="E1312">
        <f>DataEntry!B1320</f>
        <v>0</v>
      </c>
      <c r="F1312">
        <f>DataEntry!C1320</f>
        <v>0</v>
      </c>
      <c r="G1312">
        <f>DataEntry!D1320</f>
        <v>0</v>
      </c>
      <c r="H1312">
        <f>DataEntry!E1320</f>
        <v>0</v>
      </c>
      <c r="I1312">
        <f>DataEntry!F1320</f>
        <v>0</v>
      </c>
      <c r="J1312">
        <f>DataEntry!G1320</f>
        <v>0</v>
      </c>
      <c r="K1312">
        <f>DataEntry!H1320</f>
        <v>0</v>
      </c>
      <c r="L1312">
        <f>DataEntry!I1320</f>
        <v>0</v>
      </c>
      <c r="M1312">
        <f>DataEntry!J1320</f>
        <v>0</v>
      </c>
      <c r="N1312">
        <f>DataEntry!K1320</f>
        <v>0</v>
      </c>
      <c r="O1312">
        <f>DataEntry!L1320</f>
        <v>0</v>
      </c>
      <c r="P1312">
        <f>DataEntry!M1320</f>
        <v>0</v>
      </c>
      <c r="Q1312">
        <f>DataEntry!N1320</f>
        <v>0</v>
      </c>
      <c r="R1312">
        <f>DataEntry!O1320</f>
        <v>0</v>
      </c>
      <c r="S1312">
        <f>DataEntry!P1320</f>
        <v>0</v>
      </c>
      <c r="T1312">
        <f>DataEntry!Q1320</f>
        <v>0</v>
      </c>
    </row>
    <row r="1313" spans="1:20">
      <c r="A1313">
        <f>DataEntry!$D$4</f>
        <v>0</v>
      </c>
      <c r="B1313">
        <f>DataEntry!$D$5</f>
        <v>0</v>
      </c>
      <c r="C1313">
        <f>DataEntry!$D$6</f>
        <v>0</v>
      </c>
      <c r="D1313">
        <f>DataEntry!A1321</f>
        <v>0</v>
      </c>
      <c r="E1313">
        <f>DataEntry!B1321</f>
        <v>0</v>
      </c>
      <c r="F1313">
        <f>DataEntry!C1321</f>
        <v>0</v>
      </c>
      <c r="G1313">
        <f>DataEntry!D1321</f>
        <v>0</v>
      </c>
      <c r="H1313">
        <f>DataEntry!E1321</f>
        <v>0</v>
      </c>
      <c r="I1313">
        <f>DataEntry!F1321</f>
        <v>0</v>
      </c>
      <c r="J1313">
        <f>DataEntry!G1321</f>
        <v>0</v>
      </c>
      <c r="K1313">
        <f>DataEntry!H1321</f>
        <v>0</v>
      </c>
      <c r="L1313">
        <f>DataEntry!I1321</f>
        <v>0</v>
      </c>
      <c r="M1313">
        <f>DataEntry!J1321</f>
        <v>0</v>
      </c>
      <c r="N1313">
        <f>DataEntry!K1321</f>
        <v>0</v>
      </c>
      <c r="O1313">
        <f>DataEntry!L1321</f>
        <v>0</v>
      </c>
      <c r="P1313">
        <f>DataEntry!M1321</f>
        <v>0</v>
      </c>
      <c r="Q1313">
        <f>DataEntry!N1321</f>
        <v>0</v>
      </c>
      <c r="R1313">
        <f>DataEntry!O1321</f>
        <v>0</v>
      </c>
      <c r="S1313">
        <f>DataEntry!P1321</f>
        <v>0</v>
      </c>
      <c r="T1313">
        <f>DataEntry!Q1321</f>
        <v>0</v>
      </c>
    </row>
    <row r="1314" spans="1:20">
      <c r="A1314">
        <f>DataEntry!$D$4</f>
        <v>0</v>
      </c>
      <c r="B1314">
        <f>DataEntry!$D$5</f>
        <v>0</v>
      </c>
      <c r="C1314">
        <f>DataEntry!$D$6</f>
        <v>0</v>
      </c>
      <c r="D1314">
        <f>DataEntry!A1322</f>
        <v>0</v>
      </c>
      <c r="E1314">
        <f>DataEntry!B1322</f>
        <v>0</v>
      </c>
      <c r="F1314">
        <f>DataEntry!C1322</f>
        <v>0</v>
      </c>
      <c r="G1314">
        <f>DataEntry!D1322</f>
        <v>0</v>
      </c>
      <c r="H1314">
        <f>DataEntry!E1322</f>
        <v>0</v>
      </c>
      <c r="I1314">
        <f>DataEntry!F1322</f>
        <v>0</v>
      </c>
      <c r="J1314">
        <f>DataEntry!G1322</f>
        <v>0</v>
      </c>
      <c r="K1314">
        <f>DataEntry!H1322</f>
        <v>0</v>
      </c>
      <c r="L1314">
        <f>DataEntry!I1322</f>
        <v>0</v>
      </c>
      <c r="M1314">
        <f>DataEntry!J1322</f>
        <v>0</v>
      </c>
      <c r="N1314">
        <f>DataEntry!K1322</f>
        <v>0</v>
      </c>
      <c r="O1314">
        <f>DataEntry!L1322</f>
        <v>0</v>
      </c>
      <c r="P1314">
        <f>DataEntry!M1322</f>
        <v>0</v>
      </c>
      <c r="Q1314">
        <f>DataEntry!N1322</f>
        <v>0</v>
      </c>
      <c r="R1314">
        <f>DataEntry!O1322</f>
        <v>0</v>
      </c>
      <c r="S1314">
        <f>DataEntry!P1322</f>
        <v>0</v>
      </c>
      <c r="T1314">
        <f>DataEntry!Q1322</f>
        <v>0</v>
      </c>
    </row>
    <row r="1315" spans="1:20">
      <c r="A1315">
        <f>DataEntry!$D$4</f>
        <v>0</v>
      </c>
      <c r="B1315">
        <f>DataEntry!$D$5</f>
        <v>0</v>
      </c>
      <c r="C1315">
        <f>DataEntry!$D$6</f>
        <v>0</v>
      </c>
      <c r="D1315">
        <f>DataEntry!A1323</f>
        <v>0</v>
      </c>
      <c r="E1315">
        <f>DataEntry!B1323</f>
        <v>0</v>
      </c>
      <c r="F1315">
        <f>DataEntry!C1323</f>
        <v>0</v>
      </c>
      <c r="G1315">
        <f>DataEntry!D1323</f>
        <v>0</v>
      </c>
      <c r="H1315">
        <f>DataEntry!E1323</f>
        <v>0</v>
      </c>
      <c r="I1315">
        <f>DataEntry!F1323</f>
        <v>0</v>
      </c>
      <c r="J1315">
        <f>DataEntry!G1323</f>
        <v>0</v>
      </c>
      <c r="K1315">
        <f>DataEntry!H1323</f>
        <v>0</v>
      </c>
      <c r="L1315">
        <f>DataEntry!I1323</f>
        <v>0</v>
      </c>
      <c r="M1315">
        <f>DataEntry!J1323</f>
        <v>0</v>
      </c>
      <c r="N1315">
        <f>DataEntry!K1323</f>
        <v>0</v>
      </c>
      <c r="O1315">
        <f>DataEntry!L1323</f>
        <v>0</v>
      </c>
      <c r="P1315">
        <f>DataEntry!M1323</f>
        <v>0</v>
      </c>
      <c r="Q1315">
        <f>DataEntry!N1323</f>
        <v>0</v>
      </c>
      <c r="R1315">
        <f>DataEntry!O1323</f>
        <v>0</v>
      </c>
      <c r="S1315">
        <f>DataEntry!P1323</f>
        <v>0</v>
      </c>
      <c r="T1315">
        <f>DataEntry!Q1323</f>
        <v>0</v>
      </c>
    </row>
    <row r="1316" spans="1:20">
      <c r="A1316">
        <f>DataEntry!$D$4</f>
        <v>0</v>
      </c>
      <c r="B1316">
        <f>DataEntry!$D$5</f>
        <v>0</v>
      </c>
      <c r="C1316">
        <f>DataEntry!$D$6</f>
        <v>0</v>
      </c>
      <c r="D1316">
        <f>DataEntry!A1324</f>
        <v>0</v>
      </c>
      <c r="E1316">
        <f>DataEntry!B1324</f>
        <v>0</v>
      </c>
      <c r="F1316">
        <f>DataEntry!C1324</f>
        <v>0</v>
      </c>
      <c r="G1316">
        <f>DataEntry!D1324</f>
        <v>0</v>
      </c>
      <c r="H1316">
        <f>DataEntry!E1324</f>
        <v>0</v>
      </c>
      <c r="I1316">
        <f>DataEntry!F1324</f>
        <v>0</v>
      </c>
      <c r="J1316">
        <f>DataEntry!G1324</f>
        <v>0</v>
      </c>
      <c r="K1316">
        <f>DataEntry!H1324</f>
        <v>0</v>
      </c>
      <c r="L1316">
        <f>DataEntry!I1324</f>
        <v>0</v>
      </c>
      <c r="M1316">
        <f>DataEntry!J1324</f>
        <v>0</v>
      </c>
      <c r="N1316">
        <f>DataEntry!K1324</f>
        <v>0</v>
      </c>
      <c r="O1316">
        <f>DataEntry!L1324</f>
        <v>0</v>
      </c>
      <c r="P1316">
        <f>DataEntry!M1324</f>
        <v>0</v>
      </c>
      <c r="Q1316">
        <f>DataEntry!N1324</f>
        <v>0</v>
      </c>
      <c r="R1316">
        <f>DataEntry!O1324</f>
        <v>0</v>
      </c>
      <c r="S1316">
        <f>DataEntry!P1324</f>
        <v>0</v>
      </c>
      <c r="T1316">
        <f>DataEntry!Q1324</f>
        <v>0</v>
      </c>
    </row>
    <row r="1317" spans="1:20">
      <c r="A1317">
        <f>DataEntry!$D$4</f>
        <v>0</v>
      </c>
      <c r="B1317">
        <f>DataEntry!$D$5</f>
        <v>0</v>
      </c>
      <c r="C1317">
        <f>DataEntry!$D$6</f>
        <v>0</v>
      </c>
      <c r="D1317">
        <f>DataEntry!A1325</f>
        <v>0</v>
      </c>
      <c r="E1317">
        <f>DataEntry!B1325</f>
        <v>0</v>
      </c>
      <c r="F1317">
        <f>DataEntry!C1325</f>
        <v>0</v>
      </c>
      <c r="G1317">
        <f>DataEntry!D1325</f>
        <v>0</v>
      </c>
      <c r="H1317">
        <f>DataEntry!E1325</f>
        <v>0</v>
      </c>
      <c r="I1317">
        <f>DataEntry!F1325</f>
        <v>0</v>
      </c>
      <c r="J1317">
        <f>DataEntry!G1325</f>
        <v>0</v>
      </c>
      <c r="K1317">
        <f>DataEntry!H1325</f>
        <v>0</v>
      </c>
      <c r="L1317">
        <f>DataEntry!I1325</f>
        <v>0</v>
      </c>
      <c r="M1317">
        <f>DataEntry!J1325</f>
        <v>0</v>
      </c>
      <c r="N1317">
        <f>DataEntry!K1325</f>
        <v>0</v>
      </c>
      <c r="O1317">
        <f>DataEntry!L1325</f>
        <v>0</v>
      </c>
      <c r="P1317">
        <f>DataEntry!M1325</f>
        <v>0</v>
      </c>
      <c r="Q1317">
        <f>DataEntry!N1325</f>
        <v>0</v>
      </c>
      <c r="R1317">
        <f>DataEntry!O1325</f>
        <v>0</v>
      </c>
      <c r="S1317">
        <f>DataEntry!P1325</f>
        <v>0</v>
      </c>
      <c r="T1317">
        <f>DataEntry!Q1325</f>
        <v>0</v>
      </c>
    </row>
    <row r="1318" spans="1:20">
      <c r="A1318">
        <f>DataEntry!$D$4</f>
        <v>0</v>
      </c>
      <c r="B1318">
        <f>DataEntry!$D$5</f>
        <v>0</v>
      </c>
      <c r="C1318">
        <f>DataEntry!$D$6</f>
        <v>0</v>
      </c>
      <c r="D1318">
        <f>DataEntry!A1326</f>
        <v>0</v>
      </c>
      <c r="E1318">
        <f>DataEntry!B1326</f>
        <v>0</v>
      </c>
      <c r="F1318">
        <f>DataEntry!C1326</f>
        <v>0</v>
      </c>
      <c r="G1318">
        <f>DataEntry!D1326</f>
        <v>0</v>
      </c>
      <c r="H1318">
        <f>DataEntry!E1326</f>
        <v>0</v>
      </c>
      <c r="I1318">
        <f>DataEntry!F1326</f>
        <v>0</v>
      </c>
      <c r="J1318">
        <f>DataEntry!G1326</f>
        <v>0</v>
      </c>
      <c r="K1318">
        <f>DataEntry!H1326</f>
        <v>0</v>
      </c>
      <c r="L1318">
        <f>DataEntry!I1326</f>
        <v>0</v>
      </c>
      <c r="M1318">
        <f>DataEntry!J1326</f>
        <v>0</v>
      </c>
      <c r="N1318">
        <f>DataEntry!K1326</f>
        <v>0</v>
      </c>
      <c r="O1318">
        <f>DataEntry!L1326</f>
        <v>0</v>
      </c>
      <c r="P1318">
        <f>DataEntry!M1326</f>
        <v>0</v>
      </c>
      <c r="Q1318">
        <f>DataEntry!N1326</f>
        <v>0</v>
      </c>
      <c r="R1318">
        <f>DataEntry!O1326</f>
        <v>0</v>
      </c>
      <c r="S1318">
        <f>DataEntry!P1326</f>
        <v>0</v>
      </c>
      <c r="T1318">
        <f>DataEntry!Q1326</f>
        <v>0</v>
      </c>
    </row>
    <row r="1319" spans="1:20">
      <c r="A1319">
        <f>DataEntry!$D$4</f>
        <v>0</v>
      </c>
      <c r="B1319">
        <f>DataEntry!$D$5</f>
        <v>0</v>
      </c>
      <c r="C1319">
        <f>DataEntry!$D$6</f>
        <v>0</v>
      </c>
      <c r="D1319">
        <f>DataEntry!A1327</f>
        <v>0</v>
      </c>
      <c r="E1319">
        <f>DataEntry!B1327</f>
        <v>0</v>
      </c>
      <c r="F1319">
        <f>DataEntry!C1327</f>
        <v>0</v>
      </c>
      <c r="G1319">
        <f>DataEntry!D1327</f>
        <v>0</v>
      </c>
      <c r="H1319">
        <f>DataEntry!E1327</f>
        <v>0</v>
      </c>
      <c r="I1319">
        <f>DataEntry!F1327</f>
        <v>0</v>
      </c>
      <c r="J1319">
        <f>DataEntry!G1327</f>
        <v>0</v>
      </c>
      <c r="K1319">
        <f>DataEntry!H1327</f>
        <v>0</v>
      </c>
      <c r="L1319">
        <f>DataEntry!I1327</f>
        <v>0</v>
      </c>
      <c r="M1319">
        <f>DataEntry!J1327</f>
        <v>0</v>
      </c>
      <c r="N1319">
        <f>DataEntry!K1327</f>
        <v>0</v>
      </c>
      <c r="O1319">
        <f>DataEntry!L1327</f>
        <v>0</v>
      </c>
      <c r="P1319">
        <f>DataEntry!M1327</f>
        <v>0</v>
      </c>
      <c r="Q1319">
        <f>DataEntry!N1327</f>
        <v>0</v>
      </c>
      <c r="R1319">
        <f>DataEntry!O1327</f>
        <v>0</v>
      </c>
      <c r="S1319">
        <f>DataEntry!P1327</f>
        <v>0</v>
      </c>
      <c r="T1319">
        <f>DataEntry!Q1327</f>
        <v>0</v>
      </c>
    </row>
    <row r="1320" spans="1:20">
      <c r="A1320">
        <f>DataEntry!$D$4</f>
        <v>0</v>
      </c>
      <c r="B1320">
        <f>DataEntry!$D$5</f>
        <v>0</v>
      </c>
      <c r="C1320">
        <f>DataEntry!$D$6</f>
        <v>0</v>
      </c>
      <c r="D1320">
        <f>DataEntry!A1328</f>
        <v>0</v>
      </c>
      <c r="E1320">
        <f>DataEntry!B1328</f>
        <v>0</v>
      </c>
      <c r="F1320">
        <f>DataEntry!C1328</f>
        <v>0</v>
      </c>
      <c r="G1320">
        <f>DataEntry!D1328</f>
        <v>0</v>
      </c>
      <c r="H1320">
        <f>DataEntry!E1328</f>
        <v>0</v>
      </c>
      <c r="I1320">
        <f>DataEntry!F1328</f>
        <v>0</v>
      </c>
      <c r="J1320">
        <f>DataEntry!G1328</f>
        <v>0</v>
      </c>
      <c r="K1320">
        <f>DataEntry!H1328</f>
        <v>0</v>
      </c>
      <c r="L1320">
        <f>DataEntry!I1328</f>
        <v>0</v>
      </c>
      <c r="M1320">
        <f>DataEntry!J1328</f>
        <v>0</v>
      </c>
      <c r="N1320">
        <f>DataEntry!K1328</f>
        <v>0</v>
      </c>
      <c r="O1320">
        <f>DataEntry!L1328</f>
        <v>0</v>
      </c>
      <c r="P1320">
        <f>DataEntry!M1328</f>
        <v>0</v>
      </c>
      <c r="Q1320">
        <f>DataEntry!N1328</f>
        <v>0</v>
      </c>
      <c r="R1320">
        <f>DataEntry!O1328</f>
        <v>0</v>
      </c>
      <c r="S1320">
        <f>DataEntry!P1328</f>
        <v>0</v>
      </c>
      <c r="T1320">
        <f>DataEntry!Q1328</f>
        <v>0</v>
      </c>
    </row>
    <row r="1321" spans="1:20">
      <c r="A1321">
        <f>DataEntry!$D$4</f>
        <v>0</v>
      </c>
      <c r="B1321">
        <f>DataEntry!$D$5</f>
        <v>0</v>
      </c>
      <c r="C1321">
        <f>DataEntry!$D$6</f>
        <v>0</v>
      </c>
      <c r="D1321">
        <f>DataEntry!A1329</f>
        <v>0</v>
      </c>
      <c r="E1321">
        <f>DataEntry!B1329</f>
        <v>0</v>
      </c>
      <c r="F1321">
        <f>DataEntry!C1329</f>
        <v>0</v>
      </c>
      <c r="G1321">
        <f>DataEntry!D1329</f>
        <v>0</v>
      </c>
      <c r="H1321">
        <f>DataEntry!E1329</f>
        <v>0</v>
      </c>
      <c r="I1321">
        <f>DataEntry!F1329</f>
        <v>0</v>
      </c>
      <c r="J1321">
        <f>DataEntry!G1329</f>
        <v>0</v>
      </c>
      <c r="K1321">
        <f>DataEntry!H1329</f>
        <v>0</v>
      </c>
      <c r="L1321">
        <f>DataEntry!I1329</f>
        <v>0</v>
      </c>
      <c r="M1321">
        <f>DataEntry!J1329</f>
        <v>0</v>
      </c>
      <c r="N1321">
        <f>DataEntry!K1329</f>
        <v>0</v>
      </c>
      <c r="O1321">
        <f>DataEntry!L1329</f>
        <v>0</v>
      </c>
      <c r="P1321">
        <f>DataEntry!M1329</f>
        <v>0</v>
      </c>
      <c r="Q1321">
        <f>DataEntry!N1329</f>
        <v>0</v>
      </c>
      <c r="R1321">
        <f>DataEntry!O1329</f>
        <v>0</v>
      </c>
      <c r="S1321">
        <f>DataEntry!P1329</f>
        <v>0</v>
      </c>
      <c r="T1321">
        <f>DataEntry!Q1329</f>
        <v>0</v>
      </c>
    </row>
    <row r="1322" spans="1:20">
      <c r="A1322">
        <f>DataEntry!$D$4</f>
        <v>0</v>
      </c>
      <c r="B1322">
        <f>DataEntry!$D$5</f>
        <v>0</v>
      </c>
      <c r="C1322">
        <f>DataEntry!$D$6</f>
        <v>0</v>
      </c>
      <c r="D1322">
        <f>DataEntry!A1330</f>
        <v>0</v>
      </c>
      <c r="E1322">
        <f>DataEntry!B1330</f>
        <v>0</v>
      </c>
      <c r="F1322">
        <f>DataEntry!C1330</f>
        <v>0</v>
      </c>
      <c r="G1322">
        <f>DataEntry!D1330</f>
        <v>0</v>
      </c>
      <c r="H1322">
        <f>DataEntry!E1330</f>
        <v>0</v>
      </c>
      <c r="I1322">
        <f>DataEntry!F1330</f>
        <v>0</v>
      </c>
      <c r="J1322">
        <f>DataEntry!G1330</f>
        <v>0</v>
      </c>
      <c r="K1322">
        <f>DataEntry!H1330</f>
        <v>0</v>
      </c>
      <c r="L1322">
        <f>DataEntry!I1330</f>
        <v>0</v>
      </c>
      <c r="M1322">
        <f>DataEntry!J1330</f>
        <v>0</v>
      </c>
      <c r="N1322">
        <f>DataEntry!K1330</f>
        <v>0</v>
      </c>
      <c r="O1322">
        <f>DataEntry!L1330</f>
        <v>0</v>
      </c>
      <c r="P1322">
        <f>DataEntry!M1330</f>
        <v>0</v>
      </c>
      <c r="Q1322">
        <f>DataEntry!N1330</f>
        <v>0</v>
      </c>
      <c r="R1322">
        <f>DataEntry!O1330</f>
        <v>0</v>
      </c>
      <c r="S1322">
        <f>DataEntry!P1330</f>
        <v>0</v>
      </c>
      <c r="T1322">
        <f>DataEntry!Q1330</f>
        <v>0</v>
      </c>
    </row>
    <row r="1323" spans="1:20">
      <c r="A1323">
        <f>DataEntry!$D$4</f>
        <v>0</v>
      </c>
      <c r="B1323">
        <f>DataEntry!$D$5</f>
        <v>0</v>
      </c>
      <c r="C1323">
        <f>DataEntry!$D$6</f>
        <v>0</v>
      </c>
      <c r="D1323">
        <f>DataEntry!A1331</f>
        <v>0</v>
      </c>
      <c r="E1323">
        <f>DataEntry!B1331</f>
        <v>0</v>
      </c>
      <c r="F1323">
        <f>DataEntry!C1331</f>
        <v>0</v>
      </c>
      <c r="G1323">
        <f>DataEntry!D1331</f>
        <v>0</v>
      </c>
      <c r="H1323">
        <f>DataEntry!E1331</f>
        <v>0</v>
      </c>
      <c r="I1323">
        <f>DataEntry!F1331</f>
        <v>0</v>
      </c>
      <c r="J1323">
        <f>DataEntry!G1331</f>
        <v>0</v>
      </c>
      <c r="K1323">
        <f>DataEntry!H1331</f>
        <v>0</v>
      </c>
      <c r="L1323">
        <f>DataEntry!I1331</f>
        <v>0</v>
      </c>
      <c r="M1323">
        <f>DataEntry!J1331</f>
        <v>0</v>
      </c>
      <c r="N1323">
        <f>DataEntry!K1331</f>
        <v>0</v>
      </c>
      <c r="O1323">
        <f>DataEntry!L1331</f>
        <v>0</v>
      </c>
      <c r="P1323">
        <f>DataEntry!M1331</f>
        <v>0</v>
      </c>
      <c r="Q1323">
        <f>DataEntry!N1331</f>
        <v>0</v>
      </c>
      <c r="R1323">
        <f>DataEntry!O1331</f>
        <v>0</v>
      </c>
      <c r="S1323">
        <f>DataEntry!P1331</f>
        <v>0</v>
      </c>
      <c r="T1323">
        <f>DataEntry!Q1331</f>
        <v>0</v>
      </c>
    </row>
    <row r="1324" spans="1:20">
      <c r="A1324">
        <f>DataEntry!$D$4</f>
        <v>0</v>
      </c>
      <c r="B1324">
        <f>DataEntry!$D$5</f>
        <v>0</v>
      </c>
      <c r="C1324">
        <f>DataEntry!$D$6</f>
        <v>0</v>
      </c>
      <c r="D1324">
        <f>DataEntry!A1332</f>
        <v>0</v>
      </c>
      <c r="E1324">
        <f>DataEntry!B1332</f>
        <v>0</v>
      </c>
      <c r="F1324">
        <f>DataEntry!C1332</f>
        <v>0</v>
      </c>
      <c r="G1324">
        <f>DataEntry!D1332</f>
        <v>0</v>
      </c>
      <c r="H1324">
        <f>DataEntry!E1332</f>
        <v>0</v>
      </c>
      <c r="I1324">
        <f>DataEntry!F1332</f>
        <v>0</v>
      </c>
      <c r="J1324">
        <f>DataEntry!G1332</f>
        <v>0</v>
      </c>
      <c r="K1324">
        <f>DataEntry!H1332</f>
        <v>0</v>
      </c>
      <c r="L1324">
        <f>DataEntry!I1332</f>
        <v>0</v>
      </c>
      <c r="M1324">
        <f>DataEntry!J1332</f>
        <v>0</v>
      </c>
      <c r="N1324">
        <f>DataEntry!K1332</f>
        <v>0</v>
      </c>
      <c r="O1324">
        <f>DataEntry!L1332</f>
        <v>0</v>
      </c>
      <c r="P1324">
        <f>DataEntry!M1332</f>
        <v>0</v>
      </c>
      <c r="Q1324">
        <f>DataEntry!N1332</f>
        <v>0</v>
      </c>
      <c r="R1324">
        <f>DataEntry!O1332</f>
        <v>0</v>
      </c>
      <c r="S1324">
        <f>DataEntry!P1332</f>
        <v>0</v>
      </c>
      <c r="T1324">
        <f>DataEntry!Q1332</f>
        <v>0</v>
      </c>
    </row>
    <row r="1325" spans="1:20">
      <c r="A1325">
        <f>DataEntry!$D$4</f>
        <v>0</v>
      </c>
      <c r="B1325">
        <f>DataEntry!$D$5</f>
        <v>0</v>
      </c>
      <c r="C1325">
        <f>DataEntry!$D$6</f>
        <v>0</v>
      </c>
      <c r="D1325">
        <f>DataEntry!A1333</f>
        <v>0</v>
      </c>
      <c r="E1325">
        <f>DataEntry!B1333</f>
        <v>0</v>
      </c>
      <c r="F1325">
        <f>DataEntry!C1333</f>
        <v>0</v>
      </c>
      <c r="G1325">
        <f>DataEntry!D1333</f>
        <v>0</v>
      </c>
      <c r="H1325">
        <f>DataEntry!E1333</f>
        <v>0</v>
      </c>
      <c r="I1325">
        <f>DataEntry!F1333</f>
        <v>0</v>
      </c>
      <c r="J1325">
        <f>DataEntry!G1333</f>
        <v>0</v>
      </c>
      <c r="K1325">
        <f>DataEntry!H1333</f>
        <v>0</v>
      </c>
      <c r="L1325">
        <f>DataEntry!I1333</f>
        <v>0</v>
      </c>
      <c r="M1325">
        <f>DataEntry!J1333</f>
        <v>0</v>
      </c>
      <c r="N1325">
        <f>DataEntry!K1333</f>
        <v>0</v>
      </c>
      <c r="O1325">
        <f>DataEntry!L1333</f>
        <v>0</v>
      </c>
      <c r="P1325">
        <f>DataEntry!M1333</f>
        <v>0</v>
      </c>
      <c r="Q1325">
        <f>DataEntry!N1333</f>
        <v>0</v>
      </c>
      <c r="R1325">
        <f>DataEntry!O1333</f>
        <v>0</v>
      </c>
      <c r="S1325">
        <f>DataEntry!P1333</f>
        <v>0</v>
      </c>
      <c r="T1325">
        <f>DataEntry!Q1333</f>
        <v>0</v>
      </c>
    </row>
    <row r="1326" spans="1:20">
      <c r="A1326">
        <f>DataEntry!$D$4</f>
        <v>0</v>
      </c>
      <c r="B1326">
        <f>DataEntry!$D$5</f>
        <v>0</v>
      </c>
      <c r="C1326">
        <f>DataEntry!$D$6</f>
        <v>0</v>
      </c>
      <c r="D1326">
        <f>DataEntry!A1334</f>
        <v>0</v>
      </c>
      <c r="E1326">
        <f>DataEntry!B1334</f>
        <v>0</v>
      </c>
      <c r="F1326">
        <f>DataEntry!C1334</f>
        <v>0</v>
      </c>
      <c r="G1326">
        <f>DataEntry!D1334</f>
        <v>0</v>
      </c>
      <c r="H1326">
        <f>DataEntry!E1334</f>
        <v>0</v>
      </c>
      <c r="I1326">
        <f>DataEntry!F1334</f>
        <v>0</v>
      </c>
      <c r="J1326">
        <f>DataEntry!G1334</f>
        <v>0</v>
      </c>
      <c r="K1326">
        <f>DataEntry!H1334</f>
        <v>0</v>
      </c>
      <c r="L1326">
        <f>DataEntry!I1334</f>
        <v>0</v>
      </c>
      <c r="M1326">
        <f>DataEntry!J1334</f>
        <v>0</v>
      </c>
      <c r="N1326">
        <f>DataEntry!K1334</f>
        <v>0</v>
      </c>
      <c r="O1326">
        <f>DataEntry!L1334</f>
        <v>0</v>
      </c>
      <c r="P1326">
        <f>DataEntry!M1334</f>
        <v>0</v>
      </c>
      <c r="Q1326">
        <f>DataEntry!N1334</f>
        <v>0</v>
      </c>
      <c r="R1326">
        <f>DataEntry!O1334</f>
        <v>0</v>
      </c>
      <c r="S1326">
        <f>DataEntry!P1334</f>
        <v>0</v>
      </c>
      <c r="T1326">
        <f>DataEntry!Q1334</f>
        <v>0</v>
      </c>
    </row>
    <row r="1327" spans="1:20">
      <c r="A1327">
        <f>DataEntry!$D$4</f>
        <v>0</v>
      </c>
      <c r="B1327">
        <f>DataEntry!$D$5</f>
        <v>0</v>
      </c>
      <c r="C1327">
        <f>DataEntry!$D$6</f>
        <v>0</v>
      </c>
      <c r="D1327">
        <f>DataEntry!A1335</f>
        <v>0</v>
      </c>
      <c r="E1327">
        <f>DataEntry!B1335</f>
        <v>0</v>
      </c>
      <c r="F1327">
        <f>DataEntry!C1335</f>
        <v>0</v>
      </c>
      <c r="G1327">
        <f>DataEntry!D1335</f>
        <v>0</v>
      </c>
      <c r="H1327">
        <f>DataEntry!E1335</f>
        <v>0</v>
      </c>
      <c r="I1327">
        <f>DataEntry!F1335</f>
        <v>0</v>
      </c>
      <c r="J1327">
        <f>DataEntry!G1335</f>
        <v>0</v>
      </c>
      <c r="K1327">
        <f>DataEntry!H1335</f>
        <v>0</v>
      </c>
      <c r="L1327">
        <f>DataEntry!I1335</f>
        <v>0</v>
      </c>
      <c r="M1327">
        <f>DataEntry!J1335</f>
        <v>0</v>
      </c>
      <c r="N1327">
        <f>DataEntry!K1335</f>
        <v>0</v>
      </c>
      <c r="O1327">
        <f>DataEntry!L1335</f>
        <v>0</v>
      </c>
      <c r="P1327">
        <f>DataEntry!M1335</f>
        <v>0</v>
      </c>
      <c r="Q1327">
        <f>DataEntry!N1335</f>
        <v>0</v>
      </c>
      <c r="R1327">
        <f>DataEntry!O1335</f>
        <v>0</v>
      </c>
      <c r="S1327">
        <f>DataEntry!P1335</f>
        <v>0</v>
      </c>
      <c r="T1327">
        <f>DataEntry!Q1335</f>
        <v>0</v>
      </c>
    </row>
    <row r="1328" spans="1:20">
      <c r="A1328">
        <f>DataEntry!$D$4</f>
        <v>0</v>
      </c>
      <c r="B1328">
        <f>DataEntry!$D$5</f>
        <v>0</v>
      </c>
      <c r="C1328">
        <f>DataEntry!$D$6</f>
        <v>0</v>
      </c>
      <c r="D1328">
        <f>DataEntry!A1336</f>
        <v>0</v>
      </c>
      <c r="E1328">
        <f>DataEntry!B1336</f>
        <v>0</v>
      </c>
      <c r="F1328">
        <f>DataEntry!C1336</f>
        <v>0</v>
      </c>
      <c r="G1328">
        <f>DataEntry!D1336</f>
        <v>0</v>
      </c>
      <c r="H1328">
        <f>DataEntry!E1336</f>
        <v>0</v>
      </c>
      <c r="I1328">
        <f>DataEntry!F1336</f>
        <v>0</v>
      </c>
      <c r="J1328">
        <f>DataEntry!G1336</f>
        <v>0</v>
      </c>
      <c r="K1328">
        <f>DataEntry!H1336</f>
        <v>0</v>
      </c>
      <c r="L1328">
        <f>DataEntry!I1336</f>
        <v>0</v>
      </c>
      <c r="M1328">
        <f>DataEntry!J1336</f>
        <v>0</v>
      </c>
      <c r="N1328">
        <f>DataEntry!K1336</f>
        <v>0</v>
      </c>
      <c r="O1328">
        <f>DataEntry!L1336</f>
        <v>0</v>
      </c>
      <c r="P1328">
        <f>DataEntry!M1336</f>
        <v>0</v>
      </c>
      <c r="Q1328">
        <f>DataEntry!N1336</f>
        <v>0</v>
      </c>
      <c r="R1328">
        <f>DataEntry!O1336</f>
        <v>0</v>
      </c>
      <c r="S1328">
        <f>DataEntry!P1336</f>
        <v>0</v>
      </c>
      <c r="T1328">
        <f>DataEntry!Q1336</f>
        <v>0</v>
      </c>
    </row>
    <row r="1329" spans="1:20">
      <c r="A1329">
        <f>DataEntry!$D$4</f>
        <v>0</v>
      </c>
      <c r="B1329">
        <f>DataEntry!$D$5</f>
        <v>0</v>
      </c>
      <c r="C1329">
        <f>DataEntry!$D$6</f>
        <v>0</v>
      </c>
      <c r="D1329">
        <f>DataEntry!A1337</f>
        <v>0</v>
      </c>
      <c r="E1329">
        <f>DataEntry!B1337</f>
        <v>0</v>
      </c>
      <c r="F1329">
        <f>DataEntry!C1337</f>
        <v>0</v>
      </c>
      <c r="G1329">
        <f>DataEntry!D1337</f>
        <v>0</v>
      </c>
      <c r="H1329">
        <f>DataEntry!E1337</f>
        <v>0</v>
      </c>
      <c r="I1329">
        <f>DataEntry!F1337</f>
        <v>0</v>
      </c>
      <c r="J1329">
        <f>DataEntry!G1337</f>
        <v>0</v>
      </c>
      <c r="K1329">
        <f>DataEntry!H1337</f>
        <v>0</v>
      </c>
      <c r="L1329">
        <f>DataEntry!I1337</f>
        <v>0</v>
      </c>
      <c r="M1329">
        <f>DataEntry!J1337</f>
        <v>0</v>
      </c>
      <c r="N1329">
        <f>DataEntry!K1337</f>
        <v>0</v>
      </c>
      <c r="O1329">
        <f>DataEntry!L1337</f>
        <v>0</v>
      </c>
      <c r="P1329">
        <f>DataEntry!M1337</f>
        <v>0</v>
      </c>
      <c r="Q1329">
        <f>DataEntry!N1337</f>
        <v>0</v>
      </c>
      <c r="R1329">
        <f>DataEntry!O1337</f>
        <v>0</v>
      </c>
      <c r="S1329">
        <f>DataEntry!P1337</f>
        <v>0</v>
      </c>
      <c r="T1329">
        <f>DataEntry!Q1337</f>
        <v>0</v>
      </c>
    </row>
    <row r="1330" spans="1:20">
      <c r="A1330">
        <f>DataEntry!$D$4</f>
        <v>0</v>
      </c>
      <c r="B1330">
        <f>DataEntry!$D$5</f>
        <v>0</v>
      </c>
      <c r="C1330">
        <f>DataEntry!$D$6</f>
        <v>0</v>
      </c>
      <c r="D1330">
        <f>DataEntry!A1338</f>
        <v>0</v>
      </c>
      <c r="E1330">
        <f>DataEntry!B1338</f>
        <v>0</v>
      </c>
      <c r="F1330">
        <f>DataEntry!C1338</f>
        <v>0</v>
      </c>
      <c r="G1330">
        <f>DataEntry!D1338</f>
        <v>0</v>
      </c>
      <c r="H1330">
        <f>DataEntry!E1338</f>
        <v>0</v>
      </c>
      <c r="I1330">
        <f>DataEntry!F1338</f>
        <v>0</v>
      </c>
      <c r="J1330">
        <f>DataEntry!G1338</f>
        <v>0</v>
      </c>
      <c r="K1330">
        <f>DataEntry!H1338</f>
        <v>0</v>
      </c>
      <c r="L1330">
        <f>DataEntry!I1338</f>
        <v>0</v>
      </c>
      <c r="M1330">
        <f>DataEntry!J1338</f>
        <v>0</v>
      </c>
      <c r="N1330">
        <f>DataEntry!K1338</f>
        <v>0</v>
      </c>
      <c r="O1330">
        <f>DataEntry!L1338</f>
        <v>0</v>
      </c>
      <c r="P1330">
        <f>DataEntry!M1338</f>
        <v>0</v>
      </c>
      <c r="Q1330">
        <f>DataEntry!N1338</f>
        <v>0</v>
      </c>
      <c r="R1330">
        <f>DataEntry!O1338</f>
        <v>0</v>
      </c>
      <c r="S1330">
        <f>DataEntry!P1338</f>
        <v>0</v>
      </c>
      <c r="T1330">
        <f>DataEntry!Q1338</f>
        <v>0</v>
      </c>
    </row>
    <row r="1331" spans="1:20">
      <c r="A1331">
        <f>DataEntry!$D$4</f>
        <v>0</v>
      </c>
      <c r="B1331">
        <f>DataEntry!$D$5</f>
        <v>0</v>
      </c>
      <c r="C1331">
        <f>DataEntry!$D$6</f>
        <v>0</v>
      </c>
      <c r="D1331">
        <f>DataEntry!A1339</f>
        <v>0</v>
      </c>
      <c r="E1331">
        <f>DataEntry!B1339</f>
        <v>0</v>
      </c>
      <c r="F1331">
        <f>DataEntry!C1339</f>
        <v>0</v>
      </c>
      <c r="G1331">
        <f>DataEntry!D1339</f>
        <v>0</v>
      </c>
      <c r="H1331">
        <f>DataEntry!E1339</f>
        <v>0</v>
      </c>
      <c r="I1331">
        <f>DataEntry!F1339</f>
        <v>0</v>
      </c>
      <c r="J1331">
        <f>DataEntry!G1339</f>
        <v>0</v>
      </c>
      <c r="K1331">
        <f>DataEntry!H1339</f>
        <v>0</v>
      </c>
      <c r="L1331">
        <f>DataEntry!I1339</f>
        <v>0</v>
      </c>
      <c r="M1331">
        <f>DataEntry!J1339</f>
        <v>0</v>
      </c>
      <c r="N1331">
        <f>DataEntry!K1339</f>
        <v>0</v>
      </c>
      <c r="O1331">
        <f>DataEntry!L1339</f>
        <v>0</v>
      </c>
      <c r="P1331">
        <f>DataEntry!M1339</f>
        <v>0</v>
      </c>
      <c r="Q1331">
        <f>DataEntry!N1339</f>
        <v>0</v>
      </c>
      <c r="R1331">
        <f>DataEntry!O1339</f>
        <v>0</v>
      </c>
      <c r="S1331">
        <f>DataEntry!P1339</f>
        <v>0</v>
      </c>
      <c r="T1331">
        <f>DataEntry!Q1339</f>
        <v>0</v>
      </c>
    </row>
    <row r="1332" spans="1:20">
      <c r="A1332">
        <f>DataEntry!$D$4</f>
        <v>0</v>
      </c>
      <c r="B1332">
        <f>DataEntry!$D$5</f>
        <v>0</v>
      </c>
      <c r="C1332">
        <f>DataEntry!$D$6</f>
        <v>0</v>
      </c>
      <c r="D1332">
        <f>DataEntry!A1340</f>
        <v>0</v>
      </c>
      <c r="E1332">
        <f>DataEntry!B1340</f>
        <v>0</v>
      </c>
      <c r="F1332">
        <f>DataEntry!C1340</f>
        <v>0</v>
      </c>
      <c r="G1332">
        <f>DataEntry!D1340</f>
        <v>0</v>
      </c>
      <c r="H1332">
        <f>DataEntry!E1340</f>
        <v>0</v>
      </c>
      <c r="I1332">
        <f>DataEntry!F1340</f>
        <v>0</v>
      </c>
      <c r="J1332">
        <f>DataEntry!G1340</f>
        <v>0</v>
      </c>
      <c r="K1332">
        <f>DataEntry!H1340</f>
        <v>0</v>
      </c>
      <c r="L1332">
        <f>DataEntry!I1340</f>
        <v>0</v>
      </c>
      <c r="M1332">
        <f>DataEntry!J1340</f>
        <v>0</v>
      </c>
      <c r="N1332">
        <f>DataEntry!K1340</f>
        <v>0</v>
      </c>
      <c r="O1332">
        <f>DataEntry!L1340</f>
        <v>0</v>
      </c>
      <c r="P1332">
        <f>DataEntry!M1340</f>
        <v>0</v>
      </c>
      <c r="Q1332">
        <f>DataEntry!N1340</f>
        <v>0</v>
      </c>
      <c r="R1332">
        <f>DataEntry!O1340</f>
        <v>0</v>
      </c>
      <c r="S1332">
        <f>DataEntry!P1340</f>
        <v>0</v>
      </c>
      <c r="T1332">
        <f>DataEntry!Q1340</f>
        <v>0</v>
      </c>
    </row>
    <row r="1333" spans="1:20">
      <c r="A1333">
        <f>DataEntry!$D$4</f>
        <v>0</v>
      </c>
      <c r="B1333">
        <f>DataEntry!$D$5</f>
        <v>0</v>
      </c>
      <c r="C1333">
        <f>DataEntry!$D$6</f>
        <v>0</v>
      </c>
      <c r="D1333">
        <f>DataEntry!A1341</f>
        <v>0</v>
      </c>
      <c r="E1333">
        <f>DataEntry!B1341</f>
        <v>0</v>
      </c>
      <c r="F1333">
        <f>DataEntry!C1341</f>
        <v>0</v>
      </c>
      <c r="G1333">
        <f>DataEntry!D1341</f>
        <v>0</v>
      </c>
      <c r="H1333">
        <f>DataEntry!E1341</f>
        <v>0</v>
      </c>
      <c r="I1333">
        <f>DataEntry!F1341</f>
        <v>0</v>
      </c>
      <c r="J1333">
        <f>DataEntry!G1341</f>
        <v>0</v>
      </c>
      <c r="K1333">
        <f>DataEntry!H1341</f>
        <v>0</v>
      </c>
      <c r="L1333">
        <f>DataEntry!I1341</f>
        <v>0</v>
      </c>
      <c r="M1333">
        <f>DataEntry!J1341</f>
        <v>0</v>
      </c>
      <c r="N1333">
        <f>DataEntry!K1341</f>
        <v>0</v>
      </c>
      <c r="O1333">
        <f>DataEntry!L1341</f>
        <v>0</v>
      </c>
      <c r="P1333">
        <f>DataEntry!M1341</f>
        <v>0</v>
      </c>
      <c r="Q1333">
        <f>DataEntry!N1341</f>
        <v>0</v>
      </c>
      <c r="R1333">
        <f>DataEntry!O1341</f>
        <v>0</v>
      </c>
      <c r="S1333">
        <f>DataEntry!P1341</f>
        <v>0</v>
      </c>
      <c r="T1333">
        <f>DataEntry!Q1341</f>
        <v>0</v>
      </c>
    </row>
    <row r="1334" spans="1:20">
      <c r="A1334">
        <f>DataEntry!$D$4</f>
        <v>0</v>
      </c>
      <c r="B1334">
        <f>DataEntry!$D$5</f>
        <v>0</v>
      </c>
      <c r="C1334">
        <f>DataEntry!$D$6</f>
        <v>0</v>
      </c>
      <c r="D1334">
        <f>DataEntry!A1342</f>
        <v>0</v>
      </c>
      <c r="E1334">
        <f>DataEntry!B1342</f>
        <v>0</v>
      </c>
      <c r="F1334">
        <f>DataEntry!C1342</f>
        <v>0</v>
      </c>
      <c r="G1334">
        <f>DataEntry!D1342</f>
        <v>0</v>
      </c>
      <c r="H1334">
        <f>DataEntry!E1342</f>
        <v>0</v>
      </c>
      <c r="I1334">
        <f>DataEntry!F1342</f>
        <v>0</v>
      </c>
      <c r="J1334">
        <f>DataEntry!G1342</f>
        <v>0</v>
      </c>
      <c r="K1334">
        <f>DataEntry!H1342</f>
        <v>0</v>
      </c>
      <c r="L1334">
        <f>DataEntry!I1342</f>
        <v>0</v>
      </c>
      <c r="M1334">
        <f>DataEntry!J1342</f>
        <v>0</v>
      </c>
      <c r="N1334">
        <f>DataEntry!K1342</f>
        <v>0</v>
      </c>
      <c r="O1334">
        <f>DataEntry!L1342</f>
        <v>0</v>
      </c>
      <c r="P1334">
        <f>DataEntry!M1342</f>
        <v>0</v>
      </c>
      <c r="Q1334">
        <f>DataEntry!N1342</f>
        <v>0</v>
      </c>
      <c r="R1334">
        <f>DataEntry!O1342</f>
        <v>0</v>
      </c>
      <c r="S1334">
        <f>DataEntry!P1342</f>
        <v>0</v>
      </c>
      <c r="T1334">
        <f>DataEntry!Q1342</f>
        <v>0</v>
      </c>
    </row>
    <row r="1335" spans="1:20">
      <c r="A1335">
        <f>DataEntry!$D$4</f>
        <v>0</v>
      </c>
      <c r="B1335">
        <f>DataEntry!$D$5</f>
        <v>0</v>
      </c>
      <c r="C1335">
        <f>DataEntry!$D$6</f>
        <v>0</v>
      </c>
      <c r="D1335">
        <f>DataEntry!A1343</f>
        <v>0</v>
      </c>
      <c r="E1335">
        <f>DataEntry!B1343</f>
        <v>0</v>
      </c>
      <c r="F1335">
        <f>DataEntry!C1343</f>
        <v>0</v>
      </c>
      <c r="G1335">
        <f>DataEntry!D1343</f>
        <v>0</v>
      </c>
      <c r="H1335">
        <f>DataEntry!E1343</f>
        <v>0</v>
      </c>
      <c r="I1335">
        <f>DataEntry!F1343</f>
        <v>0</v>
      </c>
      <c r="J1335">
        <f>DataEntry!G1343</f>
        <v>0</v>
      </c>
      <c r="K1335">
        <f>DataEntry!H1343</f>
        <v>0</v>
      </c>
      <c r="L1335">
        <f>DataEntry!I1343</f>
        <v>0</v>
      </c>
      <c r="M1335">
        <f>DataEntry!J1343</f>
        <v>0</v>
      </c>
      <c r="N1335">
        <f>DataEntry!K1343</f>
        <v>0</v>
      </c>
      <c r="O1335">
        <f>DataEntry!L1343</f>
        <v>0</v>
      </c>
      <c r="P1335">
        <f>DataEntry!M1343</f>
        <v>0</v>
      </c>
      <c r="Q1335">
        <f>DataEntry!N1343</f>
        <v>0</v>
      </c>
      <c r="R1335">
        <f>DataEntry!O1343</f>
        <v>0</v>
      </c>
      <c r="S1335">
        <f>DataEntry!P1343</f>
        <v>0</v>
      </c>
      <c r="T1335">
        <f>DataEntry!Q1343</f>
        <v>0</v>
      </c>
    </row>
    <row r="1336" spans="1:20">
      <c r="A1336">
        <f>DataEntry!$D$4</f>
        <v>0</v>
      </c>
      <c r="B1336">
        <f>DataEntry!$D$5</f>
        <v>0</v>
      </c>
      <c r="C1336">
        <f>DataEntry!$D$6</f>
        <v>0</v>
      </c>
      <c r="D1336">
        <f>DataEntry!A1344</f>
        <v>0</v>
      </c>
      <c r="E1336">
        <f>DataEntry!B1344</f>
        <v>0</v>
      </c>
      <c r="F1336">
        <f>DataEntry!C1344</f>
        <v>0</v>
      </c>
      <c r="G1336">
        <f>DataEntry!D1344</f>
        <v>0</v>
      </c>
      <c r="H1336">
        <f>DataEntry!E1344</f>
        <v>0</v>
      </c>
      <c r="I1336">
        <f>DataEntry!F1344</f>
        <v>0</v>
      </c>
      <c r="J1336">
        <f>DataEntry!G1344</f>
        <v>0</v>
      </c>
      <c r="K1336">
        <f>DataEntry!H1344</f>
        <v>0</v>
      </c>
      <c r="L1336">
        <f>DataEntry!I1344</f>
        <v>0</v>
      </c>
      <c r="M1336">
        <f>DataEntry!J1344</f>
        <v>0</v>
      </c>
      <c r="N1336">
        <f>DataEntry!K1344</f>
        <v>0</v>
      </c>
      <c r="O1336">
        <f>DataEntry!L1344</f>
        <v>0</v>
      </c>
      <c r="P1336">
        <f>DataEntry!M1344</f>
        <v>0</v>
      </c>
      <c r="Q1336">
        <f>DataEntry!N1344</f>
        <v>0</v>
      </c>
      <c r="R1336">
        <f>DataEntry!O1344</f>
        <v>0</v>
      </c>
      <c r="S1336">
        <f>DataEntry!P1344</f>
        <v>0</v>
      </c>
      <c r="T1336">
        <f>DataEntry!Q1344</f>
        <v>0</v>
      </c>
    </row>
    <row r="1337" spans="1:20">
      <c r="A1337">
        <f>DataEntry!$D$4</f>
        <v>0</v>
      </c>
      <c r="B1337">
        <f>DataEntry!$D$5</f>
        <v>0</v>
      </c>
      <c r="C1337">
        <f>DataEntry!$D$6</f>
        <v>0</v>
      </c>
      <c r="D1337">
        <f>DataEntry!A1345</f>
        <v>0</v>
      </c>
      <c r="E1337">
        <f>DataEntry!B1345</f>
        <v>0</v>
      </c>
      <c r="F1337">
        <f>DataEntry!C1345</f>
        <v>0</v>
      </c>
      <c r="G1337">
        <f>DataEntry!D1345</f>
        <v>0</v>
      </c>
      <c r="H1337">
        <f>DataEntry!E1345</f>
        <v>0</v>
      </c>
      <c r="I1337">
        <f>DataEntry!F1345</f>
        <v>0</v>
      </c>
      <c r="J1337">
        <f>DataEntry!G1345</f>
        <v>0</v>
      </c>
      <c r="K1337">
        <f>DataEntry!H1345</f>
        <v>0</v>
      </c>
      <c r="L1337">
        <f>DataEntry!I1345</f>
        <v>0</v>
      </c>
      <c r="M1337">
        <f>DataEntry!J1345</f>
        <v>0</v>
      </c>
      <c r="N1337">
        <f>DataEntry!K1345</f>
        <v>0</v>
      </c>
      <c r="O1337">
        <f>DataEntry!L1345</f>
        <v>0</v>
      </c>
      <c r="P1337">
        <f>DataEntry!M1345</f>
        <v>0</v>
      </c>
      <c r="Q1337">
        <f>DataEntry!N1345</f>
        <v>0</v>
      </c>
      <c r="R1337">
        <f>DataEntry!O1345</f>
        <v>0</v>
      </c>
      <c r="S1337">
        <f>DataEntry!P1345</f>
        <v>0</v>
      </c>
      <c r="T1337">
        <f>DataEntry!Q1345</f>
        <v>0</v>
      </c>
    </row>
    <row r="1338" spans="1:20">
      <c r="A1338">
        <f>DataEntry!$D$4</f>
        <v>0</v>
      </c>
      <c r="B1338">
        <f>DataEntry!$D$5</f>
        <v>0</v>
      </c>
      <c r="C1338">
        <f>DataEntry!$D$6</f>
        <v>0</v>
      </c>
      <c r="D1338">
        <f>DataEntry!A1346</f>
        <v>0</v>
      </c>
      <c r="E1338">
        <f>DataEntry!B1346</f>
        <v>0</v>
      </c>
      <c r="F1338">
        <f>DataEntry!C1346</f>
        <v>0</v>
      </c>
      <c r="G1338">
        <f>DataEntry!D1346</f>
        <v>0</v>
      </c>
      <c r="H1338">
        <f>DataEntry!E1346</f>
        <v>0</v>
      </c>
      <c r="I1338">
        <f>DataEntry!F1346</f>
        <v>0</v>
      </c>
      <c r="J1338">
        <f>DataEntry!G1346</f>
        <v>0</v>
      </c>
      <c r="K1338">
        <f>DataEntry!H1346</f>
        <v>0</v>
      </c>
      <c r="L1338">
        <f>DataEntry!I1346</f>
        <v>0</v>
      </c>
      <c r="M1338">
        <f>DataEntry!J1346</f>
        <v>0</v>
      </c>
      <c r="N1338">
        <f>DataEntry!K1346</f>
        <v>0</v>
      </c>
      <c r="O1338">
        <f>DataEntry!L1346</f>
        <v>0</v>
      </c>
      <c r="P1338">
        <f>DataEntry!M1346</f>
        <v>0</v>
      </c>
      <c r="Q1338">
        <f>DataEntry!N1346</f>
        <v>0</v>
      </c>
      <c r="R1338">
        <f>DataEntry!O1346</f>
        <v>0</v>
      </c>
      <c r="S1338">
        <f>DataEntry!P1346</f>
        <v>0</v>
      </c>
      <c r="T1338">
        <f>DataEntry!Q1346</f>
        <v>0</v>
      </c>
    </row>
    <row r="1339" spans="1:20">
      <c r="A1339">
        <f>DataEntry!$D$4</f>
        <v>0</v>
      </c>
      <c r="B1339">
        <f>DataEntry!$D$5</f>
        <v>0</v>
      </c>
      <c r="C1339">
        <f>DataEntry!$D$6</f>
        <v>0</v>
      </c>
      <c r="D1339">
        <f>DataEntry!A1347</f>
        <v>0</v>
      </c>
      <c r="E1339">
        <f>DataEntry!B1347</f>
        <v>0</v>
      </c>
      <c r="F1339">
        <f>DataEntry!C1347</f>
        <v>0</v>
      </c>
      <c r="G1339">
        <f>DataEntry!D1347</f>
        <v>0</v>
      </c>
      <c r="H1339">
        <f>DataEntry!E1347</f>
        <v>0</v>
      </c>
      <c r="I1339">
        <f>DataEntry!F1347</f>
        <v>0</v>
      </c>
      <c r="J1339">
        <f>DataEntry!G1347</f>
        <v>0</v>
      </c>
      <c r="K1339">
        <f>DataEntry!H1347</f>
        <v>0</v>
      </c>
      <c r="L1339">
        <f>DataEntry!I1347</f>
        <v>0</v>
      </c>
      <c r="M1339">
        <f>DataEntry!J1347</f>
        <v>0</v>
      </c>
      <c r="N1339">
        <f>DataEntry!K1347</f>
        <v>0</v>
      </c>
      <c r="O1339">
        <f>DataEntry!L1347</f>
        <v>0</v>
      </c>
      <c r="P1339">
        <f>DataEntry!M1347</f>
        <v>0</v>
      </c>
      <c r="Q1339">
        <f>DataEntry!N1347</f>
        <v>0</v>
      </c>
      <c r="R1339">
        <f>DataEntry!O1347</f>
        <v>0</v>
      </c>
      <c r="S1339">
        <f>DataEntry!P1347</f>
        <v>0</v>
      </c>
      <c r="T1339">
        <f>DataEntry!Q1347</f>
        <v>0</v>
      </c>
    </row>
    <row r="1340" spans="1:20">
      <c r="A1340">
        <f>DataEntry!$D$4</f>
        <v>0</v>
      </c>
      <c r="B1340">
        <f>DataEntry!$D$5</f>
        <v>0</v>
      </c>
      <c r="C1340">
        <f>DataEntry!$D$6</f>
        <v>0</v>
      </c>
      <c r="D1340">
        <f>DataEntry!A1348</f>
        <v>0</v>
      </c>
      <c r="E1340">
        <f>DataEntry!B1348</f>
        <v>0</v>
      </c>
      <c r="F1340">
        <f>DataEntry!C1348</f>
        <v>0</v>
      </c>
      <c r="G1340">
        <f>DataEntry!D1348</f>
        <v>0</v>
      </c>
      <c r="H1340">
        <f>DataEntry!E1348</f>
        <v>0</v>
      </c>
      <c r="I1340">
        <f>DataEntry!F1348</f>
        <v>0</v>
      </c>
      <c r="J1340">
        <f>DataEntry!G1348</f>
        <v>0</v>
      </c>
      <c r="K1340">
        <f>DataEntry!H1348</f>
        <v>0</v>
      </c>
      <c r="L1340">
        <f>DataEntry!I1348</f>
        <v>0</v>
      </c>
      <c r="M1340">
        <f>DataEntry!J1348</f>
        <v>0</v>
      </c>
      <c r="N1340">
        <f>DataEntry!K1348</f>
        <v>0</v>
      </c>
      <c r="O1340">
        <f>DataEntry!L1348</f>
        <v>0</v>
      </c>
      <c r="P1340">
        <f>DataEntry!M1348</f>
        <v>0</v>
      </c>
      <c r="Q1340">
        <f>DataEntry!N1348</f>
        <v>0</v>
      </c>
      <c r="R1340">
        <f>DataEntry!O1348</f>
        <v>0</v>
      </c>
      <c r="S1340">
        <f>DataEntry!P1348</f>
        <v>0</v>
      </c>
      <c r="T1340">
        <f>DataEntry!Q1348</f>
        <v>0</v>
      </c>
    </row>
    <row r="1341" spans="1:20">
      <c r="A1341">
        <f>DataEntry!$D$4</f>
        <v>0</v>
      </c>
      <c r="B1341">
        <f>DataEntry!$D$5</f>
        <v>0</v>
      </c>
      <c r="C1341">
        <f>DataEntry!$D$6</f>
        <v>0</v>
      </c>
      <c r="D1341">
        <f>DataEntry!A1349</f>
        <v>0</v>
      </c>
      <c r="E1341">
        <f>DataEntry!B1349</f>
        <v>0</v>
      </c>
      <c r="F1341">
        <f>DataEntry!C1349</f>
        <v>0</v>
      </c>
      <c r="G1341">
        <f>DataEntry!D1349</f>
        <v>0</v>
      </c>
      <c r="H1341">
        <f>DataEntry!E1349</f>
        <v>0</v>
      </c>
      <c r="I1341">
        <f>DataEntry!F1349</f>
        <v>0</v>
      </c>
      <c r="J1341">
        <f>DataEntry!G1349</f>
        <v>0</v>
      </c>
      <c r="K1341">
        <f>DataEntry!H1349</f>
        <v>0</v>
      </c>
      <c r="L1341">
        <f>DataEntry!I1349</f>
        <v>0</v>
      </c>
      <c r="M1341">
        <f>DataEntry!J1349</f>
        <v>0</v>
      </c>
      <c r="N1341">
        <f>DataEntry!K1349</f>
        <v>0</v>
      </c>
      <c r="O1341">
        <f>DataEntry!L1349</f>
        <v>0</v>
      </c>
      <c r="P1341">
        <f>DataEntry!M1349</f>
        <v>0</v>
      </c>
      <c r="Q1341">
        <f>DataEntry!N1349</f>
        <v>0</v>
      </c>
      <c r="R1341">
        <f>DataEntry!O1349</f>
        <v>0</v>
      </c>
      <c r="S1341">
        <f>DataEntry!P1349</f>
        <v>0</v>
      </c>
      <c r="T1341">
        <f>DataEntry!Q1349</f>
        <v>0</v>
      </c>
    </row>
    <row r="1342" spans="1:20">
      <c r="A1342">
        <f>DataEntry!$D$4</f>
        <v>0</v>
      </c>
      <c r="B1342">
        <f>DataEntry!$D$5</f>
        <v>0</v>
      </c>
      <c r="C1342">
        <f>DataEntry!$D$6</f>
        <v>0</v>
      </c>
      <c r="D1342">
        <f>DataEntry!A1350</f>
        <v>0</v>
      </c>
      <c r="E1342">
        <f>DataEntry!B1350</f>
        <v>0</v>
      </c>
      <c r="F1342">
        <f>DataEntry!C1350</f>
        <v>0</v>
      </c>
      <c r="G1342">
        <f>DataEntry!D1350</f>
        <v>0</v>
      </c>
      <c r="H1342">
        <f>DataEntry!E1350</f>
        <v>0</v>
      </c>
      <c r="I1342">
        <f>DataEntry!F1350</f>
        <v>0</v>
      </c>
      <c r="J1342">
        <f>DataEntry!G1350</f>
        <v>0</v>
      </c>
      <c r="K1342">
        <f>DataEntry!H1350</f>
        <v>0</v>
      </c>
      <c r="L1342">
        <f>DataEntry!I1350</f>
        <v>0</v>
      </c>
      <c r="M1342">
        <f>DataEntry!J1350</f>
        <v>0</v>
      </c>
      <c r="N1342">
        <f>DataEntry!K1350</f>
        <v>0</v>
      </c>
      <c r="O1342">
        <f>DataEntry!L1350</f>
        <v>0</v>
      </c>
      <c r="P1342">
        <f>DataEntry!M1350</f>
        <v>0</v>
      </c>
      <c r="Q1342">
        <f>DataEntry!N1350</f>
        <v>0</v>
      </c>
      <c r="R1342">
        <f>DataEntry!O1350</f>
        <v>0</v>
      </c>
      <c r="S1342">
        <f>DataEntry!P1350</f>
        <v>0</v>
      </c>
      <c r="T1342">
        <f>DataEntry!Q1350</f>
        <v>0</v>
      </c>
    </row>
    <row r="1343" spans="1:20">
      <c r="A1343">
        <f>DataEntry!$D$4</f>
        <v>0</v>
      </c>
      <c r="B1343">
        <f>DataEntry!$D$5</f>
        <v>0</v>
      </c>
      <c r="C1343">
        <f>DataEntry!$D$6</f>
        <v>0</v>
      </c>
      <c r="D1343">
        <f>DataEntry!A1351</f>
        <v>0</v>
      </c>
      <c r="E1343">
        <f>DataEntry!B1351</f>
        <v>0</v>
      </c>
      <c r="F1343">
        <f>DataEntry!C1351</f>
        <v>0</v>
      </c>
      <c r="G1343">
        <f>DataEntry!D1351</f>
        <v>0</v>
      </c>
      <c r="H1343">
        <f>DataEntry!E1351</f>
        <v>0</v>
      </c>
      <c r="I1343">
        <f>DataEntry!F1351</f>
        <v>0</v>
      </c>
      <c r="J1343">
        <f>DataEntry!G1351</f>
        <v>0</v>
      </c>
      <c r="K1343">
        <f>DataEntry!H1351</f>
        <v>0</v>
      </c>
      <c r="L1343">
        <f>DataEntry!I1351</f>
        <v>0</v>
      </c>
      <c r="M1343">
        <f>DataEntry!J1351</f>
        <v>0</v>
      </c>
      <c r="N1343">
        <f>DataEntry!K1351</f>
        <v>0</v>
      </c>
      <c r="O1343">
        <f>DataEntry!L1351</f>
        <v>0</v>
      </c>
      <c r="P1343">
        <f>DataEntry!M1351</f>
        <v>0</v>
      </c>
      <c r="Q1343">
        <f>DataEntry!N1351</f>
        <v>0</v>
      </c>
      <c r="R1343">
        <f>DataEntry!O1351</f>
        <v>0</v>
      </c>
      <c r="S1343">
        <f>DataEntry!P1351</f>
        <v>0</v>
      </c>
      <c r="T1343">
        <f>DataEntry!Q1351</f>
        <v>0</v>
      </c>
    </row>
    <row r="1344" spans="1:20">
      <c r="A1344">
        <f>DataEntry!$D$4</f>
        <v>0</v>
      </c>
      <c r="B1344">
        <f>DataEntry!$D$5</f>
        <v>0</v>
      </c>
      <c r="C1344">
        <f>DataEntry!$D$6</f>
        <v>0</v>
      </c>
      <c r="D1344">
        <f>DataEntry!A1352</f>
        <v>0</v>
      </c>
      <c r="E1344">
        <f>DataEntry!B1352</f>
        <v>0</v>
      </c>
      <c r="F1344">
        <f>DataEntry!C1352</f>
        <v>0</v>
      </c>
      <c r="G1344">
        <f>DataEntry!D1352</f>
        <v>0</v>
      </c>
      <c r="H1344">
        <f>DataEntry!E1352</f>
        <v>0</v>
      </c>
      <c r="I1344">
        <f>DataEntry!F1352</f>
        <v>0</v>
      </c>
      <c r="J1344">
        <f>DataEntry!G1352</f>
        <v>0</v>
      </c>
      <c r="K1344">
        <f>DataEntry!H1352</f>
        <v>0</v>
      </c>
      <c r="L1344">
        <f>DataEntry!I1352</f>
        <v>0</v>
      </c>
      <c r="M1344">
        <f>DataEntry!J1352</f>
        <v>0</v>
      </c>
      <c r="N1344">
        <f>DataEntry!K1352</f>
        <v>0</v>
      </c>
      <c r="O1344">
        <f>DataEntry!L1352</f>
        <v>0</v>
      </c>
      <c r="P1344">
        <f>DataEntry!M1352</f>
        <v>0</v>
      </c>
      <c r="Q1344">
        <f>DataEntry!N1352</f>
        <v>0</v>
      </c>
      <c r="R1344">
        <f>DataEntry!O1352</f>
        <v>0</v>
      </c>
      <c r="S1344">
        <f>DataEntry!P1352</f>
        <v>0</v>
      </c>
      <c r="T1344">
        <f>DataEntry!Q1352</f>
        <v>0</v>
      </c>
    </row>
    <row r="1345" spans="1:20">
      <c r="A1345">
        <f>DataEntry!$D$4</f>
        <v>0</v>
      </c>
      <c r="B1345">
        <f>DataEntry!$D$5</f>
        <v>0</v>
      </c>
      <c r="C1345">
        <f>DataEntry!$D$6</f>
        <v>0</v>
      </c>
      <c r="D1345">
        <f>DataEntry!A1353</f>
        <v>0</v>
      </c>
      <c r="E1345">
        <f>DataEntry!B1353</f>
        <v>0</v>
      </c>
      <c r="F1345">
        <f>DataEntry!C1353</f>
        <v>0</v>
      </c>
      <c r="G1345">
        <f>DataEntry!D1353</f>
        <v>0</v>
      </c>
      <c r="H1345">
        <f>DataEntry!E1353</f>
        <v>0</v>
      </c>
      <c r="I1345">
        <f>DataEntry!F1353</f>
        <v>0</v>
      </c>
      <c r="J1345">
        <f>DataEntry!G1353</f>
        <v>0</v>
      </c>
      <c r="K1345">
        <f>DataEntry!H1353</f>
        <v>0</v>
      </c>
      <c r="L1345">
        <f>DataEntry!I1353</f>
        <v>0</v>
      </c>
      <c r="M1345">
        <f>DataEntry!J1353</f>
        <v>0</v>
      </c>
      <c r="N1345">
        <f>DataEntry!K1353</f>
        <v>0</v>
      </c>
      <c r="O1345">
        <f>DataEntry!L1353</f>
        <v>0</v>
      </c>
      <c r="P1345">
        <f>DataEntry!M1353</f>
        <v>0</v>
      </c>
      <c r="Q1345">
        <f>DataEntry!N1353</f>
        <v>0</v>
      </c>
      <c r="R1345">
        <f>DataEntry!O1353</f>
        <v>0</v>
      </c>
      <c r="S1345">
        <f>DataEntry!P1353</f>
        <v>0</v>
      </c>
      <c r="T1345">
        <f>DataEntry!Q1353</f>
        <v>0</v>
      </c>
    </row>
    <row r="1346" spans="1:20">
      <c r="A1346">
        <f>DataEntry!$D$4</f>
        <v>0</v>
      </c>
      <c r="B1346">
        <f>DataEntry!$D$5</f>
        <v>0</v>
      </c>
      <c r="C1346">
        <f>DataEntry!$D$6</f>
        <v>0</v>
      </c>
      <c r="D1346">
        <f>DataEntry!A1354</f>
        <v>0</v>
      </c>
      <c r="E1346">
        <f>DataEntry!B1354</f>
        <v>0</v>
      </c>
      <c r="F1346">
        <f>DataEntry!C1354</f>
        <v>0</v>
      </c>
      <c r="G1346">
        <f>DataEntry!D1354</f>
        <v>0</v>
      </c>
      <c r="H1346">
        <f>DataEntry!E1354</f>
        <v>0</v>
      </c>
      <c r="I1346">
        <f>DataEntry!F1354</f>
        <v>0</v>
      </c>
      <c r="J1346">
        <f>DataEntry!G1354</f>
        <v>0</v>
      </c>
      <c r="K1346">
        <f>DataEntry!H1354</f>
        <v>0</v>
      </c>
      <c r="L1346">
        <f>DataEntry!I1354</f>
        <v>0</v>
      </c>
      <c r="M1346">
        <f>DataEntry!J1354</f>
        <v>0</v>
      </c>
      <c r="N1346">
        <f>DataEntry!K1354</f>
        <v>0</v>
      </c>
      <c r="O1346">
        <f>DataEntry!L1354</f>
        <v>0</v>
      </c>
      <c r="P1346">
        <f>DataEntry!M1354</f>
        <v>0</v>
      </c>
      <c r="Q1346">
        <f>DataEntry!N1354</f>
        <v>0</v>
      </c>
      <c r="R1346">
        <f>DataEntry!O1354</f>
        <v>0</v>
      </c>
      <c r="S1346">
        <f>DataEntry!P1354</f>
        <v>0</v>
      </c>
      <c r="T1346">
        <f>DataEntry!Q1354</f>
        <v>0</v>
      </c>
    </row>
    <row r="1347" spans="1:20">
      <c r="A1347">
        <f>DataEntry!$D$4</f>
        <v>0</v>
      </c>
      <c r="B1347">
        <f>DataEntry!$D$5</f>
        <v>0</v>
      </c>
      <c r="C1347">
        <f>DataEntry!$D$6</f>
        <v>0</v>
      </c>
      <c r="D1347">
        <f>DataEntry!A1355</f>
        <v>0</v>
      </c>
      <c r="E1347">
        <f>DataEntry!B1355</f>
        <v>0</v>
      </c>
      <c r="F1347">
        <f>DataEntry!C1355</f>
        <v>0</v>
      </c>
      <c r="G1347">
        <f>DataEntry!D1355</f>
        <v>0</v>
      </c>
      <c r="H1347">
        <f>DataEntry!E1355</f>
        <v>0</v>
      </c>
      <c r="I1347">
        <f>DataEntry!F1355</f>
        <v>0</v>
      </c>
      <c r="J1347">
        <f>DataEntry!G1355</f>
        <v>0</v>
      </c>
      <c r="K1347">
        <f>DataEntry!H1355</f>
        <v>0</v>
      </c>
      <c r="L1347">
        <f>DataEntry!I1355</f>
        <v>0</v>
      </c>
      <c r="M1347">
        <f>DataEntry!J1355</f>
        <v>0</v>
      </c>
      <c r="N1347">
        <f>DataEntry!K1355</f>
        <v>0</v>
      </c>
      <c r="O1347">
        <f>DataEntry!L1355</f>
        <v>0</v>
      </c>
      <c r="P1347">
        <f>DataEntry!M1355</f>
        <v>0</v>
      </c>
      <c r="Q1347">
        <f>DataEntry!N1355</f>
        <v>0</v>
      </c>
      <c r="R1347">
        <f>DataEntry!O1355</f>
        <v>0</v>
      </c>
      <c r="S1347">
        <f>DataEntry!P1355</f>
        <v>0</v>
      </c>
      <c r="T1347">
        <f>DataEntry!Q1355</f>
        <v>0</v>
      </c>
    </row>
    <row r="1348" spans="1:20">
      <c r="A1348">
        <f>DataEntry!$D$4</f>
        <v>0</v>
      </c>
      <c r="B1348">
        <f>DataEntry!$D$5</f>
        <v>0</v>
      </c>
      <c r="C1348">
        <f>DataEntry!$D$6</f>
        <v>0</v>
      </c>
      <c r="D1348">
        <f>DataEntry!A1356</f>
        <v>0</v>
      </c>
      <c r="E1348">
        <f>DataEntry!B1356</f>
        <v>0</v>
      </c>
      <c r="F1348">
        <f>DataEntry!C1356</f>
        <v>0</v>
      </c>
      <c r="G1348">
        <f>DataEntry!D1356</f>
        <v>0</v>
      </c>
      <c r="H1348">
        <f>DataEntry!E1356</f>
        <v>0</v>
      </c>
      <c r="I1348">
        <f>DataEntry!F1356</f>
        <v>0</v>
      </c>
      <c r="J1348">
        <f>DataEntry!G1356</f>
        <v>0</v>
      </c>
      <c r="K1348">
        <f>DataEntry!H1356</f>
        <v>0</v>
      </c>
      <c r="L1348">
        <f>DataEntry!I1356</f>
        <v>0</v>
      </c>
      <c r="M1348">
        <f>DataEntry!J1356</f>
        <v>0</v>
      </c>
      <c r="N1348">
        <f>DataEntry!K1356</f>
        <v>0</v>
      </c>
      <c r="O1348">
        <f>DataEntry!L1356</f>
        <v>0</v>
      </c>
      <c r="P1348">
        <f>DataEntry!M1356</f>
        <v>0</v>
      </c>
      <c r="Q1348">
        <f>DataEntry!N1356</f>
        <v>0</v>
      </c>
      <c r="R1348">
        <f>DataEntry!O1356</f>
        <v>0</v>
      </c>
      <c r="S1348">
        <f>DataEntry!P1356</f>
        <v>0</v>
      </c>
      <c r="T1348">
        <f>DataEntry!Q1356</f>
        <v>0</v>
      </c>
    </row>
    <row r="1349" spans="1:20">
      <c r="A1349">
        <f>DataEntry!$D$4</f>
        <v>0</v>
      </c>
      <c r="B1349">
        <f>DataEntry!$D$5</f>
        <v>0</v>
      </c>
      <c r="C1349">
        <f>DataEntry!$D$6</f>
        <v>0</v>
      </c>
      <c r="D1349">
        <f>DataEntry!A1357</f>
        <v>0</v>
      </c>
      <c r="E1349">
        <f>DataEntry!B1357</f>
        <v>0</v>
      </c>
      <c r="F1349">
        <f>DataEntry!C1357</f>
        <v>0</v>
      </c>
      <c r="G1349">
        <f>DataEntry!D1357</f>
        <v>0</v>
      </c>
      <c r="H1349">
        <f>DataEntry!E1357</f>
        <v>0</v>
      </c>
      <c r="I1349">
        <f>DataEntry!F1357</f>
        <v>0</v>
      </c>
      <c r="J1349">
        <f>DataEntry!G1357</f>
        <v>0</v>
      </c>
      <c r="K1349">
        <f>DataEntry!H1357</f>
        <v>0</v>
      </c>
      <c r="L1349">
        <f>DataEntry!I1357</f>
        <v>0</v>
      </c>
      <c r="M1349">
        <f>DataEntry!J1357</f>
        <v>0</v>
      </c>
      <c r="N1349">
        <f>DataEntry!K1357</f>
        <v>0</v>
      </c>
      <c r="O1349">
        <f>DataEntry!L1357</f>
        <v>0</v>
      </c>
      <c r="P1349">
        <f>DataEntry!M1357</f>
        <v>0</v>
      </c>
      <c r="Q1349">
        <f>DataEntry!N1357</f>
        <v>0</v>
      </c>
      <c r="R1349">
        <f>DataEntry!O1357</f>
        <v>0</v>
      </c>
      <c r="S1349">
        <f>DataEntry!P1357</f>
        <v>0</v>
      </c>
      <c r="T1349">
        <f>DataEntry!Q1357</f>
        <v>0</v>
      </c>
    </row>
    <row r="1350" spans="1:20">
      <c r="A1350">
        <f>DataEntry!$D$4</f>
        <v>0</v>
      </c>
      <c r="B1350">
        <f>DataEntry!$D$5</f>
        <v>0</v>
      </c>
      <c r="C1350">
        <f>DataEntry!$D$6</f>
        <v>0</v>
      </c>
      <c r="D1350">
        <f>DataEntry!A1358</f>
        <v>0</v>
      </c>
      <c r="E1350">
        <f>DataEntry!B1358</f>
        <v>0</v>
      </c>
      <c r="F1350">
        <f>DataEntry!C1358</f>
        <v>0</v>
      </c>
      <c r="G1350">
        <f>DataEntry!D1358</f>
        <v>0</v>
      </c>
      <c r="H1350">
        <f>DataEntry!E1358</f>
        <v>0</v>
      </c>
      <c r="I1350">
        <f>DataEntry!F1358</f>
        <v>0</v>
      </c>
      <c r="J1350">
        <f>DataEntry!G1358</f>
        <v>0</v>
      </c>
      <c r="K1350">
        <f>DataEntry!H1358</f>
        <v>0</v>
      </c>
      <c r="L1350">
        <f>DataEntry!I1358</f>
        <v>0</v>
      </c>
      <c r="M1350">
        <f>DataEntry!J1358</f>
        <v>0</v>
      </c>
      <c r="N1350">
        <f>DataEntry!K1358</f>
        <v>0</v>
      </c>
      <c r="O1350">
        <f>DataEntry!L1358</f>
        <v>0</v>
      </c>
      <c r="P1350">
        <f>DataEntry!M1358</f>
        <v>0</v>
      </c>
      <c r="Q1350">
        <f>DataEntry!N1358</f>
        <v>0</v>
      </c>
      <c r="R1350">
        <f>DataEntry!O1358</f>
        <v>0</v>
      </c>
      <c r="S1350">
        <f>DataEntry!P1358</f>
        <v>0</v>
      </c>
      <c r="T1350">
        <f>DataEntry!Q1358</f>
        <v>0</v>
      </c>
    </row>
    <row r="1351" spans="1:20">
      <c r="A1351">
        <f>DataEntry!$D$4</f>
        <v>0</v>
      </c>
      <c r="B1351">
        <f>DataEntry!$D$5</f>
        <v>0</v>
      </c>
      <c r="C1351">
        <f>DataEntry!$D$6</f>
        <v>0</v>
      </c>
      <c r="D1351">
        <f>DataEntry!A1359</f>
        <v>0</v>
      </c>
      <c r="E1351">
        <f>DataEntry!B1359</f>
        <v>0</v>
      </c>
      <c r="F1351">
        <f>DataEntry!C1359</f>
        <v>0</v>
      </c>
      <c r="G1351">
        <f>DataEntry!D1359</f>
        <v>0</v>
      </c>
      <c r="H1351">
        <f>DataEntry!E1359</f>
        <v>0</v>
      </c>
      <c r="I1351">
        <f>DataEntry!F1359</f>
        <v>0</v>
      </c>
      <c r="J1351">
        <f>DataEntry!G1359</f>
        <v>0</v>
      </c>
      <c r="K1351">
        <f>DataEntry!H1359</f>
        <v>0</v>
      </c>
      <c r="L1351">
        <f>DataEntry!I1359</f>
        <v>0</v>
      </c>
      <c r="M1351">
        <f>DataEntry!J1359</f>
        <v>0</v>
      </c>
      <c r="N1351">
        <f>DataEntry!K1359</f>
        <v>0</v>
      </c>
      <c r="O1351">
        <f>DataEntry!L1359</f>
        <v>0</v>
      </c>
      <c r="P1351">
        <f>DataEntry!M1359</f>
        <v>0</v>
      </c>
      <c r="Q1351">
        <f>DataEntry!N1359</f>
        <v>0</v>
      </c>
      <c r="R1351">
        <f>DataEntry!O1359</f>
        <v>0</v>
      </c>
      <c r="S1351">
        <f>DataEntry!P1359</f>
        <v>0</v>
      </c>
      <c r="T1351">
        <f>DataEntry!Q1359</f>
        <v>0</v>
      </c>
    </row>
    <row r="1352" spans="1:20">
      <c r="A1352">
        <f>DataEntry!$D$4</f>
        <v>0</v>
      </c>
      <c r="B1352">
        <f>DataEntry!$D$5</f>
        <v>0</v>
      </c>
      <c r="C1352">
        <f>DataEntry!$D$6</f>
        <v>0</v>
      </c>
      <c r="D1352">
        <f>DataEntry!A1360</f>
        <v>0</v>
      </c>
      <c r="E1352">
        <f>DataEntry!B1360</f>
        <v>0</v>
      </c>
      <c r="F1352">
        <f>DataEntry!C1360</f>
        <v>0</v>
      </c>
      <c r="G1352">
        <f>DataEntry!D1360</f>
        <v>0</v>
      </c>
      <c r="H1352">
        <f>DataEntry!E1360</f>
        <v>0</v>
      </c>
      <c r="I1352">
        <f>DataEntry!F1360</f>
        <v>0</v>
      </c>
      <c r="J1352">
        <f>DataEntry!G1360</f>
        <v>0</v>
      </c>
      <c r="K1352">
        <f>DataEntry!H1360</f>
        <v>0</v>
      </c>
      <c r="L1352">
        <f>DataEntry!I1360</f>
        <v>0</v>
      </c>
      <c r="M1352">
        <f>DataEntry!J1360</f>
        <v>0</v>
      </c>
      <c r="N1352">
        <f>DataEntry!K1360</f>
        <v>0</v>
      </c>
      <c r="O1352">
        <f>DataEntry!L1360</f>
        <v>0</v>
      </c>
      <c r="P1352">
        <f>DataEntry!M1360</f>
        <v>0</v>
      </c>
      <c r="Q1352">
        <f>DataEntry!N1360</f>
        <v>0</v>
      </c>
      <c r="R1352">
        <f>DataEntry!O1360</f>
        <v>0</v>
      </c>
      <c r="S1352">
        <f>DataEntry!P1360</f>
        <v>0</v>
      </c>
      <c r="T1352">
        <f>DataEntry!Q1360</f>
        <v>0</v>
      </c>
    </row>
    <row r="1353" spans="1:20">
      <c r="A1353">
        <f>DataEntry!$D$4</f>
        <v>0</v>
      </c>
      <c r="B1353">
        <f>DataEntry!$D$5</f>
        <v>0</v>
      </c>
      <c r="C1353">
        <f>DataEntry!$D$6</f>
        <v>0</v>
      </c>
      <c r="D1353">
        <f>DataEntry!A1361</f>
        <v>0</v>
      </c>
      <c r="E1353">
        <f>DataEntry!B1361</f>
        <v>0</v>
      </c>
      <c r="F1353">
        <f>DataEntry!C1361</f>
        <v>0</v>
      </c>
      <c r="G1353">
        <f>DataEntry!D1361</f>
        <v>0</v>
      </c>
      <c r="H1353">
        <f>DataEntry!E1361</f>
        <v>0</v>
      </c>
      <c r="I1353">
        <f>DataEntry!F1361</f>
        <v>0</v>
      </c>
      <c r="J1353">
        <f>DataEntry!G1361</f>
        <v>0</v>
      </c>
      <c r="K1353">
        <f>DataEntry!H1361</f>
        <v>0</v>
      </c>
      <c r="L1353">
        <f>DataEntry!I1361</f>
        <v>0</v>
      </c>
      <c r="M1353">
        <f>DataEntry!J1361</f>
        <v>0</v>
      </c>
      <c r="N1353">
        <f>DataEntry!K1361</f>
        <v>0</v>
      </c>
      <c r="O1353">
        <f>DataEntry!L1361</f>
        <v>0</v>
      </c>
      <c r="P1353">
        <f>DataEntry!M1361</f>
        <v>0</v>
      </c>
      <c r="Q1353">
        <f>DataEntry!N1361</f>
        <v>0</v>
      </c>
      <c r="R1353">
        <f>DataEntry!O1361</f>
        <v>0</v>
      </c>
      <c r="S1353">
        <f>DataEntry!P1361</f>
        <v>0</v>
      </c>
      <c r="T1353">
        <f>DataEntry!Q1361</f>
        <v>0</v>
      </c>
    </row>
    <row r="1354" spans="1:20">
      <c r="A1354">
        <f>DataEntry!$D$4</f>
        <v>0</v>
      </c>
      <c r="B1354">
        <f>DataEntry!$D$5</f>
        <v>0</v>
      </c>
      <c r="C1354">
        <f>DataEntry!$D$6</f>
        <v>0</v>
      </c>
      <c r="D1354">
        <f>DataEntry!A1362</f>
        <v>0</v>
      </c>
      <c r="E1354">
        <f>DataEntry!B1362</f>
        <v>0</v>
      </c>
      <c r="F1354">
        <f>DataEntry!C1362</f>
        <v>0</v>
      </c>
      <c r="G1354">
        <f>DataEntry!D1362</f>
        <v>0</v>
      </c>
      <c r="H1354">
        <f>DataEntry!E1362</f>
        <v>0</v>
      </c>
      <c r="I1354">
        <f>DataEntry!F1362</f>
        <v>0</v>
      </c>
      <c r="J1354">
        <f>DataEntry!G1362</f>
        <v>0</v>
      </c>
      <c r="K1354">
        <f>DataEntry!H1362</f>
        <v>0</v>
      </c>
      <c r="L1354">
        <f>DataEntry!I1362</f>
        <v>0</v>
      </c>
      <c r="M1354">
        <f>DataEntry!J1362</f>
        <v>0</v>
      </c>
      <c r="N1354">
        <f>DataEntry!K1362</f>
        <v>0</v>
      </c>
      <c r="O1354">
        <f>DataEntry!L1362</f>
        <v>0</v>
      </c>
      <c r="P1354">
        <f>DataEntry!M1362</f>
        <v>0</v>
      </c>
      <c r="Q1354">
        <f>DataEntry!N1362</f>
        <v>0</v>
      </c>
      <c r="R1354">
        <f>DataEntry!O1362</f>
        <v>0</v>
      </c>
      <c r="S1354">
        <f>DataEntry!P1362</f>
        <v>0</v>
      </c>
      <c r="T1354">
        <f>DataEntry!Q1362</f>
        <v>0</v>
      </c>
    </row>
    <row r="1355" spans="1:20">
      <c r="A1355">
        <f>DataEntry!$D$4</f>
        <v>0</v>
      </c>
      <c r="B1355">
        <f>DataEntry!$D$5</f>
        <v>0</v>
      </c>
      <c r="C1355">
        <f>DataEntry!$D$6</f>
        <v>0</v>
      </c>
      <c r="D1355">
        <f>DataEntry!A1363</f>
        <v>0</v>
      </c>
      <c r="E1355">
        <f>DataEntry!B1363</f>
        <v>0</v>
      </c>
      <c r="F1355">
        <f>DataEntry!C1363</f>
        <v>0</v>
      </c>
      <c r="G1355">
        <f>DataEntry!D1363</f>
        <v>0</v>
      </c>
      <c r="H1355">
        <f>DataEntry!E1363</f>
        <v>0</v>
      </c>
      <c r="I1355">
        <f>DataEntry!F1363</f>
        <v>0</v>
      </c>
      <c r="J1355">
        <f>DataEntry!G1363</f>
        <v>0</v>
      </c>
      <c r="K1355">
        <f>DataEntry!H1363</f>
        <v>0</v>
      </c>
      <c r="L1355">
        <f>DataEntry!I1363</f>
        <v>0</v>
      </c>
      <c r="M1355">
        <f>DataEntry!J1363</f>
        <v>0</v>
      </c>
      <c r="N1355">
        <f>DataEntry!K1363</f>
        <v>0</v>
      </c>
      <c r="O1355">
        <f>DataEntry!L1363</f>
        <v>0</v>
      </c>
      <c r="P1355">
        <f>DataEntry!M1363</f>
        <v>0</v>
      </c>
      <c r="Q1355">
        <f>DataEntry!N1363</f>
        <v>0</v>
      </c>
      <c r="R1355">
        <f>DataEntry!O1363</f>
        <v>0</v>
      </c>
      <c r="S1355">
        <f>DataEntry!P1363</f>
        <v>0</v>
      </c>
      <c r="T1355">
        <f>DataEntry!Q1363</f>
        <v>0</v>
      </c>
    </row>
    <row r="1356" spans="1:20">
      <c r="A1356">
        <f>DataEntry!$D$4</f>
        <v>0</v>
      </c>
      <c r="B1356">
        <f>DataEntry!$D$5</f>
        <v>0</v>
      </c>
      <c r="C1356">
        <f>DataEntry!$D$6</f>
        <v>0</v>
      </c>
      <c r="D1356">
        <f>DataEntry!A1364</f>
        <v>0</v>
      </c>
      <c r="E1356">
        <f>DataEntry!B1364</f>
        <v>0</v>
      </c>
      <c r="F1356">
        <f>DataEntry!C1364</f>
        <v>0</v>
      </c>
      <c r="G1356">
        <f>DataEntry!D1364</f>
        <v>0</v>
      </c>
      <c r="H1356">
        <f>DataEntry!E1364</f>
        <v>0</v>
      </c>
      <c r="I1356">
        <f>DataEntry!F1364</f>
        <v>0</v>
      </c>
      <c r="J1356">
        <f>DataEntry!G1364</f>
        <v>0</v>
      </c>
      <c r="K1356">
        <f>DataEntry!H1364</f>
        <v>0</v>
      </c>
      <c r="L1356">
        <f>DataEntry!I1364</f>
        <v>0</v>
      </c>
      <c r="M1356">
        <f>DataEntry!J1364</f>
        <v>0</v>
      </c>
      <c r="N1356">
        <f>DataEntry!K1364</f>
        <v>0</v>
      </c>
      <c r="O1356">
        <f>DataEntry!L1364</f>
        <v>0</v>
      </c>
      <c r="P1356">
        <f>DataEntry!M1364</f>
        <v>0</v>
      </c>
      <c r="Q1356">
        <f>DataEntry!N1364</f>
        <v>0</v>
      </c>
      <c r="R1356">
        <f>DataEntry!O1364</f>
        <v>0</v>
      </c>
      <c r="S1356">
        <f>DataEntry!P1364</f>
        <v>0</v>
      </c>
      <c r="T1356">
        <f>DataEntry!Q1364</f>
        <v>0</v>
      </c>
    </row>
    <row r="1357" spans="1:20">
      <c r="A1357">
        <f>DataEntry!$D$4</f>
        <v>0</v>
      </c>
      <c r="B1357">
        <f>DataEntry!$D$5</f>
        <v>0</v>
      </c>
      <c r="C1357">
        <f>DataEntry!$D$6</f>
        <v>0</v>
      </c>
      <c r="D1357">
        <f>DataEntry!A1365</f>
        <v>0</v>
      </c>
      <c r="E1357">
        <f>DataEntry!B1365</f>
        <v>0</v>
      </c>
      <c r="F1357">
        <f>DataEntry!C1365</f>
        <v>0</v>
      </c>
      <c r="G1357">
        <f>DataEntry!D1365</f>
        <v>0</v>
      </c>
      <c r="H1357">
        <f>DataEntry!E1365</f>
        <v>0</v>
      </c>
      <c r="I1357">
        <f>DataEntry!F1365</f>
        <v>0</v>
      </c>
      <c r="J1357">
        <f>DataEntry!G1365</f>
        <v>0</v>
      </c>
      <c r="K1357">
        <f>DataEntry!H1365</f>
        <v>0</v>
      </c>
      <c r="L1357">
        <f>DataEntry!I1365</f>
        <v>0</v>
      </c>
      <c r="M1357">
        <f>DataEntry!J1365</f>
        <v>0</v>
      </c>
      <c r="N1357">
        <f>DataEntry!K1365</f>
        <v>0</v>
      </c>
      <c r="O1357">
        <f>DataEntry!L1365</f>
        <v>0</v>
      </c>
      <c r="P1357">
        <f>DataEntry!M1365</f>
        <v>0</v>
      </c>
      <c r="Q1357">
        <f>DataEntry!N1365</f>
        <v>0</v>
      </c>
      <c r="R1357">
        <f>DataEntry!O1365</f>
        <v>0</v>
      </c>
      <c r="S1357">
        <f>DataEntry!P1365</f>
        <v>0</v>
      </c>
      <c r="T1357">
        <f>DataEntry!Q1365</f>
        <v>0</v>
      </c>
    </row>
    <row r="1358" spans="1:20">
      <c r="A1358">
        <f>DataEntry!$D$4</f>
        <v>0</v>
      </c>
      <c r="B1358">
        <f>DataEntry!$D$5</f>
        <v>0</v>
      </c>
      <c r="C1358">
        <f>DataEntry!$D$6</f>
        <v>0</v>
      </c>
      <c r="D1358">
        <f>DataEntry!A1366</f>
        <v>0</v>
      </c>
      <c r="E1358">
        <f>DataEntry!B1366</f>
        <v>0</v>
      </c>
      <c r="F1358">
        <f>DataEntry!C1366</f>
        <v>0</v>
      </c>
      <c r="G1358">
        <f>DataEntry!D1366</f>
        <v>0</v>
      </c>
      <c r="H1358">
        <f>DataEntry!E1366</f>
        <v>0</v>
      </c>
      <c r="I1358">
        <f>DataEntry!F1366</f>
        <v>0</v>
      </c>
      <c r="J1358">
        <f>DataEntry!G1366</f>
        <v>0</v>
      </c>
      <c r="K1358">
        <f>DataEntry!H1366</f>
        <v>0</v>
      </c>
      <c r="L1358">
        <f>DataEntry!I1366</f>
        <v>0</v>
      </c>
      <c r="M1358">
        <f>DataEntry!J1366</f>
        <v>0</v>
      </c>
      <c r="N1358">
        <f>DataEntry!K1366</f>
        <v>0</v>
      </c>
      <c r="O1358">
        <f>DataEntry!L1366</f>
        <v>0</v>
      </c>
      <c r="P1358">
        <f>DataEntry!M1366</f>
        <v>0</v>
      </c>
      <c r="Q1358">
        <f>DataEntry!N1366</f>
        <v>0</v>
      </c>
      <c r="R1358">
        <f>DataEntry!O1366</f>
        <v>0</v>
      </c>
      <c r="S1358">
        <f>DataEntry!P1366</f>
        <v>0</v>
      </c>
      <c r="T1358">
        <f>DataEntry!Q1366</f>
        <v>0</v>
      </c>
    </row>
    <row r="1359" spans="1:20">
      <c r="A1359">
        <f>DataEntry!$D$4</f>
        <v>0</v>
      </c>
      <c r="B1359">
        <f>DataEntry!$D$5</f>
        <v>0</v>
      </c>
      <c r="C1359">
        <f>DataEntry!$D$6</f>
        <v>0</v>
      </c>
      <c r="D1359">
        <f>DataEntry!A1367</f>
        <v>0</v>
      </c>
      <c r="E1359">
        <f>DataEntry!B1367</f>
        <v>0</v>
      </c>
      <c r="F1359">
        <f>DataEntry!C1367</f>
        <v>0</v>
      </c>
      <c r="G1359">
        <f>DataEntry!D1367</f>
        <v>0</v>
      </c>
      <c r="H1359">
        <f>DataEntry!E1367</f>
        <v>0</v>
      </c>
      <c r="I1359">
        <f>DataEntry!F1367</f>
        <v>0</v>
      </c>
      <c r="J1359">
        <f>DataEntry!G1367</f>
        <v>0</v>
      </c>
      <c r="K1359">
        <f>DataEntry!H1367</f>
        <v>0</v>
      </c>
      <c r="L1359">
        <f>DataEntry!I1367</f>
        <v>0</v>
      </c>
      <c r="M1359">
        <f>DataEntry!J1367</f>
        <v>0</v>
      </c>
      <c r="N1359">
        <f>DataEntry!K1367</f>
        <v>0</v>
      </c>
      <c r="O1359">
        <f>DataEntry!L1367</f>
        <v>0</v>
      </c>
      <c r="P1359">
        <f>DataEntry!M1367</f>
        <v>0</v>
      </c>
      <c r="Q1359">
        <f>DataEntry!N1367</f>
        <v>0</v>
      </c>
      <c r="R1359">
        <f>DataEntry!O1367</f>
        <v>0</v>
      </c>
      <c r="S1359">
        <f>DataEntry!P1367</f>
        <v>0</v>
      </c>
      <c r="T1359">
        <f>DataEntry!Q1367</f>
        <v>0</v>
      </c>
    </row>
    <row r="1360" spans="1:20">
      <c r="A1360">
        <f>DataEntry!$D$4</f>
        <v>0</v>
      </c>
      <c r="B1360">
        <f>DataEntry!$D$5</f>
        <v>0</v>
      </c>
      <c r="C1360">
        <f>DataEntry!$D$6</f>
        <v>0</v>
      </c>
      <c r="D1360">
        <f>DataEntry!A1368</f>
        <v>0</v>
      </c>
      <c r="E1360">
        <f>DataEntry!B1368</f>
        <v>0</v>
      </c>
      <c r="F1360">
        <f>DataEntry!C1368</f>
        <v>0</v>
      </c>
      <c r="G1360">
        <f>DataEntry!D1368</f>
        <v>0</v>
      </c>
      <c r="H1360">
        <f>DataEntry!E1368</f>
        <v>0</v>
      </c>
      <c r="I1360">
        <f>DataEntry!F1368</f>
        <v>0</v>
      </c>
      <c r="J1360">
        <f>DataEntry!G1368</f>
        <v>0</v>
      </c>
      <c r="K1360">
        <f>DataEntry!H1368</f>
        <v>0</v>
      </c>
      <c r="L1360">
        <f>DataEntry!I1368</f>
        <v>0</v>
      </c>
      <c r="M1360">
        <f>DataEntry!J1368</f>
        <v>0</v>
      </c>
      <c r="N1360">
        <f>DataEntry!K1368</f>
        <v>0</v>
      </c>
      <c r="O1360">
        <f>DataEntry!L1368</f>
        <v>0</v>
      </c>
      <c r="P1360">
        <f>DataEntry!M1368</f>
        <v>0</v>
      </c>
      <c r="Q1360">
        <f>DataEntry!N1368</f>
        <v>0</v>
      </c>
      <c r="R1360">
        <f>DataEntry!O1368</f>
        <v>0</v>
      </c>
      <c r="S1360">
        <f>DataEntry!P1368</f>
        <v>0</v>
      </c>
      <c r="T1360">
        <f>DataEntry!Q1368</f>
        <v>0</v>
      </c>
    </row>
    <row r="1361" spans="1:20">
      <c r="A1361">
        <f>DataEntry!$D$4</f>
        <v>0</v>
      </c>
      <c r="B1361">
        <f>DataEntry!$D$5</f>
        <v>0</v>
      </c>
      <c r="C1361">
        <f>DataEntry!$D$6</f>
        <v>0</v>
      </c>
      <c r="D1361">
        <f>DataEntry!A1369</f>
        <v>0</v>
      </c>
      <c r="E1361">
        <f>DataEntry!B1369</f>
        <v>0</v>
      </c>
      <c r="F1361">
        <f>DataEntry!C1369</f>
        <v>0</v>
      </c>
      <c r="G1361">
        <f>DataEntry!D1369</f>
        <v>0</v>
      </c>
      <c r="H1361">
        <f>DataEntry!E1369</f>
        <v>0</v>
      </c>
      <c r="I1361">
        <f>DataEntry!F1369</f>
        <v>0</v>
      </c>
      <c r="J1361">
        <f>DataEntry!G1369</f>
        <v>0</v>
      </c>
      <c r="K1361">
        <f>DataEntry!H1369</f>
        <v>0</v>
      </c>
      <c r="L1361">
        <f>DataEntry!I1369</f>
        <v>0</v>
      </c>
      <c r="M1361">
        <f>DataEntry!J1369</f>
        <v>0</v>
      </c>
      <c r="N1361">
        <f>DataEntry!K1369</f>
        <v>0</v>
      </c>
      <c r="O1361">
        <f>DataEntry!L1369</f>
        <v>0</v>
      </c>
      <c r="P1361">
        <f>DataEntry!M1369</f>
        <v>0</v>
      </c>
      <c r="Q1361">
        <f>DataEntry!N1369</f>
        <v>0</v>
      </c>
      <c r="R1361">
        <f>DataEntry!O1369</f>
        <v>0</v>
      </c>
      <c r="S1361">
        <f>DataEntry!P1369</f>
        <v>0</v>
      </c>
      <c r="T1361">
        <f>DataEntry!Q1369</f>
        <v>0</v>
      </c>
    </row>
    <row r="1362" spans="1:20">
      <c r="A1362">
        <f>DataEntry!$D$4</f>
        <v>0</v>
      </c>
      <c r="B1362">
        <f>DataEntry!$D$5</f>
        <v>0</v>
      </c>
      <c r="C1362">
        <f>DataEntry!$D$6</f>
        <v>0</v>
      </c>
      <c r="D1362">
        <f>DataEntry!A1370</f>
        <v>0</v>
      </c>
      <c r="E1362">
        <f>DataEntry!B1370</f>
        <v>0</v>
      </c>
      <c r="F1362">
        <f>DataEntry!C1370</f>
        <v>0</v>
      </c>
      <c r="G1362">
        <f>DataEntry!D1370</f>
        <v>0</v>
      </c>
      <c r="H1362">
        <f>DataEntry!E1370</f>
        <v>0</v>
      </c>
      <c r="I1362">
        <f>DataEntry!F1370</f>
        <v>0</v>
      </c>
      <c r="J1362">
        <f>DataEntry!G1370</f>
        <v>0</v>
      </c>
      <c r="K1362">
        <f>DataEntry!H1370</f>
        <v>0</v>
      </c>
      <c r="L1362">
        <f>DataEntry!I1370</f>
        <v>0</v>
      </c>
      <c r="M1362">
        <f>DataEntry!J1370</f>
        <v>0</v>
      </c>
      <c r="N1362">
        <f>DataEntry!K1370</f>
        <v>0</v>
      </c>
      <c r="O1362">
        <f>DataEntry!L1370</f>
        <v>0</v>
      </c>
      <c r="P1362">
        <f>DataEntry!M1370</f>
        <v>0</v>
      </c>
      <c r="Q1362">
        <f>DataEntry!N1370</f>
        <v>0</v>
      </c>
      <c r="R1362">
        <f>DataEntry!O1370</f>
        <v>0</v>
      </c>
      <c r="S1362">
        <f>DataEntry!P1370</f>
        <v>0</v>
      </c>
      <c r="T1362">
        <f>DataEntry!Q1370</f>
        <v>0</v>
      </c>
    </row>
    <row r="1363" spans="1:20">
      <c r="A1363">
        <f>DataEntry!$D$4</f>
        <v>0</v>
      </c>
      <c r="B1363">
        <f>DataEntry!$D$5</f>
        <v>0</v>
      </c>
      <c r="C1363">
        <f>DataEntry!$D$6</f>
        <v>0</v>
      </c>
      <c r="D1363">
        <f>DataEntry!A1371</f>
        <v>0</v>
      </c>
      <c r="E1363">
        <f>DataEntry!B1371</f>
        <v>0</v>
      </c>
      <c r="F1363">
        <f>DataEntry!C1371</f>
        <v>0</v>
      </c>
      <c r="G1363">
        <f>DataEntry!D1371</f>
        <v>0</v>
      </c>
      <c r="H1363">
        <f>DataEntry!E1371</f>
        <v>0</v>
      </c>
      <c r="I1363">
        <f>DataEntry!F1371</f>
        <v>0</v>
      </c>
      <c r="J1363">
        <f>DataEntry!G1371</f>
        <v>0</v>
      </c>
      <c r="K1363">
        <f>DataEntry!H1371</f>
        <v>0</v>
      </c>
      <c r="L1363">
        <f>DataEntry!I1371</f>
        <v>0</v>
      </c>
      <c r="M1363">
        <f>DataEntry!J1371</f>
        <v>0</v>
      </c>
      <c r="N1363">
        <f>DataEntry!K1371</f>
        <v>0</v>
      </c>
      <c r="O1363">
        <f>DataEntry!L1371</f>
        <v>0</v>
      </c>
      <c r="P1363">
        <f>DataEntry!M1371</f>
        <v>0</v>
      </c>
      <c r="Q1363">
        <f>DataEntry!N1371</f>
        <v>0</v>
      </c>
      <c r="R1363">
        <f>DataEntry!O1371</f>
        <v>0</v>
      </c>
      <c r="S1363">
        <f>DataEntry!P1371</f>
        <v>0</v>
      </c>
      <c r="T1363">
        <f>DataEntry!Q1371</f>
        <v>0</v>
      </c>
    </row>
    <row r="1364" spans="1:20">
      <c r="A1364">
        <f>DataEntry!$D$4</f>
        <v>0</v>
      </c>
      <c r="B1364">
        <f>DataEntry!$D$5</f>
        <v>0</v>
      </c>
      <c r="C1364">
        <f>DataEntry!$D$6</f>
        <v>0</v>
      </c>
      <c r="D1364">
        <f>DataEntry!A1372</f>
        <v>0</v>
      </c>
      <c r="E1364">
        <f>DataEntry!B1372</f>
        <v>0</v>
      </c>
      <c r="F1364">
        <f>DataEntry!C1372</f>
        <v>0</v>
      </c>
      <c r="G1364">
        <f>DataEntry!D1372</f>
        <v>0</v>
      </c>
      <c r="H1364">
        <f>DataEntry!E1372</f>
        <v>0</v>
      </c>
      <c r="I1364">
        <f>DataEntry!F1372</f>
        <v>0</v>
      </c>
      <c r="J1364">
        <f>DataEntry!G1372</f>
        <v>0</v>
      </c>
      <c r="K1364">
        <f>DataEntry!H1372</f>
        <v>0</v>
      </c>
      <c r="L1364">
        <f>DataEntry!I1372</f>
        <v>0</v>
      </c>
      <c r="M1364">
        <f>DataEntry!J1372</f>
        <v>0</v>
      </c>
      <c r="N1364">
        <f>DataEntry!K1372</f>
        <v>0</v>
      </c>
      <c r="O1364">
        <f>DataEntry!L1372</f>
        <v>0</v>
      </c>
      <c r="P1364">
        <f>DataEntry!M1372</f>
        <v>0</v>
      </c>
      <c r="Q1364">
        <f>DataEntry!N1372</f>
        <v>0</v>
      </c>
      <c r="R1364">
        <f>DataEntry!O1372</f>
        <v>0</v>
      </c>
      <c r="S1364">
        <f>DataEntry!P1372</f>
        <v>0</v>
      </c>
      <c r="T1364">
        <f>DataEntry!Q1372</f>
        <v>0</v>
      </c>
    </row>
    <row r="1365" spans="1:20">
      <c r="A1365">
        <f>DataEntry!$D$4</f>
        <v>0</v>
      </c>
      <c r="B1365">
        <f>DataEntry!$D$5</f>
        <v>0</v>
      </c>
      <c r="C1365">
        <f>DataEntry!$D$6</f>
        <v>0</v>
      </c>
      <c r="D1365">
        <f>DataEntry!A1373</f>
        <v>0</v>
      </c>
      <c r="E1365">
        <f>DataEntry!B1373</f>
        <v>0</v>
      </c>
      <c r="F1365">
        <f>DataEntry!C1373</f>
        <v>0</v>
      </c>
      <c r="G1365">
        <f>DataEntry!D1373</f>
        <v>0</v>
      </c>
      <c r="H1365">
        <f>DataEntry!E1373</f>
        <v>0</v>
      </c>
      <c r="I1365">
        <f>DataEntry!F1373</f>
        <v>0</v>
      </c>
      <c r="J1365">
        <f>DataEntry!G1373</f>
        <v>0</v>
      </c>
      <c r="K1365">
        <f>DataEntry!H1373</f>
        <v>0</v>
      </c>
      <c r="L1365">
        <f>DataEntry!I1373</f>
        <v>0</v>
      </c>
      <c r="M1365">
        <f>DataEntry!J1373</f>
        <v>0</v>
      </c>
      <c r="N1365">
        <f>DataEntry!K1373</f>
        <v>0</v>
      </c>
      <c r="O1365">
        <f>DataEntry!L1373</f>
        <v>0</v>
      </c>
      <c r="P1365">
        <f>DataEntry!M1373</f>
        <v>0</v>
      </c>
      <c r="Q1365">
        <f>DataEntry!N1373</f>
        <v>0</v>
      </c>
      <c r="R1365">
        <f>DataEntry!O1373</f>
        <v>0</v>
      </c>
      <c r="S1365">
        <f>DataEntry!P1373</f>
        <v>0</v>
      </c>
      <c r="T1365">
        <f>DataEntry!Q1373</f>
        <v>0</v>
      </c>
    </row>
    <row r="1366" spans="1:20">
      <c r="A1366">
        <f>DataEntry!$D$4</f>
        <v>0</v>
      </c>
      <c r="B1366">
        <f>DataEntry!$D$5</f>
        <v>0</v>
      </c>
      <c r="C1366">
        <f>DataEntry!$D$6</f>
        <v>0</v>
      </c>
      <c r="D1366">
        <f>DataEntry!A1374</f>
        <v>0</v>
      </c>
      <c r="E1366">
        <f>DataEntry!B1374</f>
        <v>0</v>
      </c>
      <c r="F1366">
        <f>DataEntry!C1374</f>
        <v>0</v>
      </c>
      <c r="G1366">
        <f>DataEntry!D1374</f>
        <v>0</v>
      </c>
      <c r="H1366">
        <f>DataEntry!E1374</f>
        <v>0</v>
      </c>
      <c r="I1366">
        <f>DataEntry!F1374</f>
        <v>0</v>
      </c>
      <c r="J1366">
        <f>DataEntry!G1374</f>
        <v>0</v>
      </c>
      <c r="K1366">
        <f>DataEntry!H1374</f>
        <v>0</v>
      </c>
      <c r="L1366">
        <f>DataEntry!I1374</f>
        <v>0</v>
      </c>
      <c r="M1366">
        <f>DataEntry!J1374</f>
        <v>0</v>
      </c>
      <c r="N1366">
        <f>DataEntry!K1374</f>
        <v>0</v>
      </c>
      <c r="O1366">
        <f>DataEntry!L1374</f>
        <v>0</v>
      </c>
      <c r="P1366">
        <f>DataEntry!M1374</f>
        <v>0</v>
      </c>
      <c r="Q1366">
        <f>DataEntry!N1374</f>
        <v>0</v>
      </c>
      <c r="R1366">
        <f>DataEntry!O1374</f>
        <v>0</v>
      </c>
      <c r="S1366">
        <f>DataEntry!P1374</f>
        <v>0</v>
      </c>
      <c r="T1366">
        <f>DataEntry!Q1374</f>
        <v>0</v>
      </c>
    </row>
    <row r="1367" spans="1:20">
      <c r="A1367">
        <f>DataEntry!$D$4</f>
        <v>0</v>
      </c>
      <c r="B1367">
        <f>DataEntry!$D$5</f>
        <v>0</v>
      </c>
      <c r="C1367">
        <f>DataEntry!$D$6</f>
        <v>0</v>
      </c>
      <c r="D1367">
        <f>DataEntry!A1375</f>
        <v>0</v>
      </c>
      <c r="E1367">
        <f>DataEntry!B1375</f>
        <v>0</v>
      </c>
      <c r="F1367">
        <f>DataEntry!C1375</f>
        <v>0</v>
      </c>
      <c r="G1367">
        <f>DataEntry!D1375</f>
        <v>0</v>
      </c>
      <c r="H1367">
        <f>DataEntry!E1375</f>
        <v>0</v>
      </c>
      <c r="I1367">
        <f>DataEntry!F1375</f>
        <v>0</v>
      </c>
      <c r="J1367">
        <f>DataEntry!G1375</f>
        <v>0</v>
      </c>
      <c r="K1367">
        <f>DataEntry!H1375</f>
        <v>0</v>
      </c>
      <c r="L1367">
        <f>DataEntry!I1375</f>
        <v>0</v>
      </c>
      <c r="M1367">
        <f>DataEntry!J1375</f>
        <v>0</v>
      </c>
      <c r="N1367">
        <f>DataEntry!K1375</f>
        <v>0</v>
      </c>
      <c r="O1367">
        <f>DataEntry!L1375</f>
        <v>0</v>
      </c>
      <c r="P1367">
        <f>DataEntry!M1375</f>
        <v>0</v>
      </c>
      <c r="Q1367">
        <f>DataEntry!N1375</f>
        <v>0</v>
      </c>
      <c r="R1367">
        <f>DataEntry!O1375</f>
        <v>0</v>
      </c>
      <c r="S1367">
        <f>DataEntry!P1375</f>
        <v>0</v>
      </c>
      <c r="T1367">
        <f>DataEntry!Q1375</f>
        <v>0</v>
      </c>
    </row>
    <row r="1368" spans="1:20">
      <c r="A1368">
        <f>DataEntry!$D$4</f>
        <v>0</v>
      </c>
      <c r="B1368">
        <f>DataEntry!$D$5</f>
        <v>0</v>
      </c>
      <c r="C1368">
        <f>DataEntry!$D$6</f>
        <v>0</v>
      </c>
      <c r="D1368">
        <f>DataEntry!A1376</f>
        <v>0</v>
      </c>
      <c r="E1368">
        <f>DataEntry!B1376</f>
        <v>0</v>
      </c>
      <c r="F1368">
        <f>DataEntry!C1376</f>
        <v>0</v>
      </c>
      <c r="G1368">
        <f>DataEntry!D1376</f>
        <v>0</v>
      </c>
      <c r="H1368">
        <f>DataEntry!E1376</f>
        <v>0</v>
      </c>
      <c r="I1368">
        <f>DataEntry!F1376</f>
        <v>0</v>
      </c>
      <c r="J1368">
        <f>DataEntry!G1376</f>
        <v>0</v>
      </c>
      <c r="K1368">
        <f>DataEntry!H1376</f>
        <v>0</v>
      </c>
      <c r="L1368">
        <f>DataEntry!I1376</f>
        <v>0</v>
      </c>
      <c r="M1368">
        <f>DataEntry!J1376</f>
        <v>0</v>
      </c>
      <c r="N1368">
        <f>DataEntry!K1376</f>
        <v>0</v>
      </c>
      <c r="O1368">
        <f>DataEntry!L1376</f>
        <v>0</v>
      </c>
      <c r="P1368">
        <f>DataEntry!M1376</f>
        <v>0</v>
      </c>
      <c r="Q1368">
        <f>DataEntry!N1376</f>
        <v>0</v>
      </c>
      <c r="R1368">
        <f>DataEntry!O1376</f>
        <v>0</v>
      </c>
      <c r="S1368">
        <f>DataEntry!P1376</f>
        <v>0</v>
      </c>
      <c r="T1368">
        <f>DataEntry!Q1376</f>
        <v>0</v>
      </c>
    </row>
    <row r="1369" spans="1:20">
      <c r="A1369">
        <f>DataEntry!$D$4</f>
        <v>0</v>
      </c>
      <c r="B1369">
        <f>DataEntry!$D$5</f>
        <v>0</v>
      </c>
      <c r="C1369">
        <f>DataEntry!$D$6</f>
        <v>0</v>
      </c>
      <c r="D1369">
        <f>DataEntry!A1377</f>
        <v>0</v>
      </c>
      <c r="E1369">
        <f>DataEntry!B1377</f>
        <v>0</v>
      </c>
      <c r="F1369">
        <f>DataEntry!C1377</f>
        <v>0</v>
      </c>
      <c r="G1369">
        <f>DataEntry!D1377</f>
        <v>0</v>
      </c>
      <c r="H1369">
        <f>DataEntry!E1377</f>
        <v>0</v>
      </c>
      <c r="I1369">
        <f>DataEntry!F1377</f>
        <v>0</v>
      </c>
      <c r="J1369">
        <f>DataEntry!G1377</f>
        <v>0</v>
      </c>
      <c r="K1369">
        <f>DataEntry!H1377</f>
        <v>0</v>
      </c>
      <c r="L1369">
        <f>DataEntry!I1377</f>
        <v>0</v>
      </c>
      <c r="M1369">
        <f>DataEntry!J1377</f>
        <v>0</v>
      </c>
      <c r="N1369">
        <f>DataEntry!K1377</f>
        <v>0</v>
      </c>
      <c r="O1369">
        <f>DataEntry!L1377</f>
        <v>0</v>
      </c>
      <c r="P1369">
        <f>DataEntry!M1377</f>
        <v>0</v>
      </c>
      <c r="Q1369">
        <f>DataEntry!N1377</f>
        <v>0</v>
      </c>
      <c r="R1369">
        <f>DataEntry!O1377</f>
        <v>0</v>
      </c>
      <c r="S1369">
        <f>DataEntry!P1377</f>
        <v>0</v>
      </c>
      <c r="T1369">
        <f>DataEntry!Q1377</f>
        <v>0</v>
      </c>
    </row>
    <row r="1370" spans="1:20">
      <c r="A1370">
        <f>DataEntry!$D$4</f>
        <v>0</v>
      </c>
      <c r="B1370">
        <f>DataEntry!$D$5</f>
        <v>0</v>
      </c>
      <c r="C1370">
        <f>DataEntry!$D$6</f>
        <v>0</v>
      </c>
      <c r="D1370">
        <f>DataEntry!A1378</f>
        <v>0</v>
      </c>
      <c r="E1370">
        <f>DataEntry!B1378</f>
        <v>0</v>
      </c>
      <c r="F1370">
        <f>DataEntry!C1378</f>
        <v>0</v>
      </c>
      <c r="G1370">
        <f>DataEntry!D1378</f>
        <v>0</v>
      </c>
      <c r="H1370">
        <f>DataEntry!E1378</f>
        <v>0</v>
      </c>
      <c r="I1370">
        <f>DataEntry!F1378</f>
        <v>0</v>
      </c>
      <c r="J1370">
        <f>DataEntry!G1378</f>
        <v>0</v>
      </c>
      <c r="K1370">
        <f>DataEntry!H1378</f>
        <v>0</v>
      </c>
      <c r="L1370">
        <f>DataEntry!I1378</f>
        <v>0</v>
      </c>
      <c r="M1370">
        <f>DataEntry!J1378</f>
        <v>0</v>
      </c>
      <c r="N1370">
        <f>DataEntry!K1378</f>
        <v>0</v>
      </c>
      <c r="O1370">
        <f>DataEntry!L1378</f>
        <v>0</v>
      </c>
      <c r="P1370">
        <f>DataEntry!M1378</f>
        <v>0</v>
      </c>
      <c r="Q1370">
        <f>DataEntry!N1378</f>
        <v>0</v>
      </c>
      <c r="R1370">
        <f>DataEntry!O1378</f>
        <v>0</v>
      </c>
      <c r="S1370">
        <f>DataEntry!P1378</f>
        <v>0</v>
      </c>
      <c r="T1370">
        <f>DataEntry!Q1378</f>
        <v>0</v>
      </c>
    </row>
    <row r="1371" spans="1:20">
      <c r="A1371">
        <f>DataEntry!$D$4</f>
        <v>0</v>
      </c>
      <c r="B1371">
        <f>DataEntry!$D$5</f>
        <v>0</v>
      </c>
      <c r="C1371">
        <f>DataEntry!$D$6</f>
        <v>0</v>
      </c>
      <c r="D1371">
        <f>DataEntry!A1379</f>
        <v>0</v>
      </c>
      <c r="E1371">
        <f>DataEntry!B1379</f>
        <v>0</v>
      </c>
      <c r="F1371">
        <f>DataEntry!C1379</f>
        <v>0</v>
      </c>
      <c r="G1371">
        <f>DataEntry!D1379</f>
        <v>0</v>
      </c>
      <c r="H1371">
        <f>DataEntry!E1379</f>
        <v>0</v>
      </c>
      <c r="I1371">
        <f>DataEntry!F1379</f>
        <v>0</v>
      </c>
      <c r="J1371">
        <f>DataEntry!G1379</f>
        <v>0</v>
      </c>
      <c r="K1371">
        <f>DataEntry!H1379</f>
        <v>0</v>
      </c>
      <c r="L1371">
        <f>DataEntry!I1379</f>
        <v>0</v>
      </c>
      <c r="M1371">
        <f>DataEntry!J1379</f>
        <v>0</v>
      </c>
      <c r="N1371">
        <f>DataEntry!K1379</f>
        <v>0</v>
      </c>
      <c r="O1371">
        <f>DataEntry!L1379</f>
        <v>0</v>
      </c>
      <c r="P1371">
        <f>DataEntry!M1379</f>
        <v>0</v>
      </c>
      <c r="Q1371">
        <f>DataEntry!N1379</f>
        <v>0</v>
      </c>
      <c r="R1371">
        <f>DataEntry!O1379</f>
        <v>0</v>
      </c>
      <c r="S1371">
        <f>DataEntry!P1379</f>
        <v>0</v>
      </c>
      <c r="T1371">
        <f>DataEntry!Q1379</f>
        <v>0</v>
      </c>
    </row>
    <row r="1372" spans="1:20">
      <c r="A1372">
        <f>DataEntry!$D$4</f>
        <v>0</v>
      </c>
      <c r="B1372">
        <f>DataEntry!$D$5</f>
        <v>0</v>
      </c>
      <c r="C1372">
        <f>DataEntry!$D$6</f>
        <v>0</v>
      </c>
      <c r="D1372">
        <f>DataEntry!A1380</f>
        <v>0</v>
      </c>
      <c r="E1372">
        <f>DataEntry!B1380</f>
        <v>0</v>
      </c>
      <c r="F1372">
        <f>DataEntry!C1380</f>
        <v>0</v>
      </c>
      <c r="G1372">
        <f>DataEntry!D1380</f>
        <v>0</v>
      </c>
      <c r="H1372">
        <f>DataEntry!E1380</f>
        <v>0</v>
      </c>
      <c r="I1372">
        <f>DataEntry!F1380</f>
        <v>0</v>
      </c>
      <c r="J1372">
        <f>DataEntry!G1380</f>
        <v>0</v>
      </c>
      <c r="K1372">
        <f>DataEntry!H1380</f>
        <v>0</v>
      </c>
      <c r="L1372">
        <f>DataEntry!I1380</f>
        <v>0</v>
      </c>
      <c r="M1372">
        <f>DataEntry!J1380</f>
        <v>0</v>
      </c>
      <c r="N1372">
        <f>DataEntry!K1380</f>
        <v>0</v>
      </c>
      <c r="O1372">
        <f>DataEntry!L1380</f>
        <v>0</v>
      </c>
      <c r="P1372">
        <f>DataEntry!M1380</f>
        <v>0</v>
      </c>
      <c r="Q1372">
        <f>DataEntry!N1380</f>
        <v>0</v>
      </c>
      <c r="R1372">
        <f>DataEntry!O1380</f>
        <v>0</v>
      </c>
      <c r="S1372">
        <f>DataEntry!P1380</f>
        <v>0</v>
      </c>
      <c r="T1372">
        <f>DataEntry!Q1380</f>
        <v>0</v>
      </c>
    </row>
    <row r="1373" spans="1:20">
      <c r="A1373">
        <f>DataEntry!$D$4</f>
        <v>0</v>
      </c>
      <c r="B1373">
        <f>DataEntry!$D$5</f>
        <v>0</v>
      </c>
      <c r="C1373">
        <f>DataEntry!$D$6</f>
        <v>0</v>
      </c>
      <c r="D1373">
        <f>DataEntry!A1381</f>
        <v>0</v>
      </c>
      <c r="E1373">
        <f>DataEntry!B1381</f>
        <v>0</v>
      </c>
      <c r="F1373">
        <f>DataEntry!C1381</f>
        <v>0</v>
      </c>
      <c r="G1373">
        <f>DataEntry!D1381</f>
        <v>0</v>
      </c>
      <c r="H1373">
        <f>DataEntry!E1381</f>
        <v>0</v>
      </c>
      <c r="I1373">
        <f>DataEntry!F1381</f>
        <v>0</v>
      </c>
      <c r="J1373">
        <f>DataEntry!G1381</f>
        <v>0</v>
      </c>
      <c r="K1373">
        <f>DataEntry!H1381</f>
        <v>0</v>
      </c>
      <c r="L1373">
        <f>DataEntry!I1381</f>
        <v>0</v>
      </c>
      <c r="M1373">
        <f>DataEntry!J1381</f>
        <v>0</v>
      </c>
      <c r="N1373">
        <f>DataEntry!K1381</f>
        <v>0</v>
      </c>
      <c r="O1373">
        <f>DataEntry!L1381</f>
        <v>0</v>
      </c>
      <c r="P1373">
        <f>DataEntry!M1381</f>
        <v>0</v>
      </c>
      <c r="Q1373">
        <f>DataEntry!N1381</f>
        <v>0</v>
      </c>
      <c r="R1373">
        <f>DataEntry!O1381</f>
        <v>0</v>
      </c>
      <c r="S1373">
        <f>DataEntry!P1381</f>
        <v>0</v>
      </c>
      <c r="T1373">
        <f>DataEntry!Q1381</f>
        <v>0</v>
      </c>
    </row>
    <row r="1374" spans="1:20">
      <c r="A1374">
        <f>DataEntry!$D$4</f>
        <v>0</v>
      </c>
      <c r="B1374">
        <f>DataEntry!$D$5</f>
        <v>0</v>
      </c>
      <c r="C1374">
        <f>DataEntry!$D$6</f>
        <v>0</v>
      </c>
      <c r="D1374">
        <f>DataEntry!A1382</f>
        <v>0</v>
      </c>
      <c r="E1374">
        <f>DataEntry!B1382</f>
        <v>0</v>
      </c>
      <c r="F1374">
        <f>DataEntry!C1382</f>
        <v>0</v>
      </c>
      <c r="G1374">
        <f>DataEntry!D1382</f>
        <v>0</v>
      </c>
      <c r="H1374">
        <f>DataEntry!E1382</f>
        <v>0</v>
      </c>
      <c r="I1374">
        <f>DataEntry!F1382</f>
        <v>0</v>
      </c>
      <c r="J1374">
        <f>DataEntry!G1382</f>
        <v>0</v>
      </c>
      <c r="K1374">
        <f>DataEntry!H1382</f>
        <v>0</v>
      </c>
      <c r="L1374">
        <f>DataEntry!I1382</f>
        <v>0</v>
      </c>
      <c r="M1374">
        <f>DataEntry!J1382</f>
        <v>0</v>
      </c>
      <c r="N1374">
        <f>DataEntry!K1382</f>
        <v>0</v>
      </c>
      <c r="O1374">
        <f>DataEntry!L1382</f>
        <v>0</v>
      </c>
      <c r="P1374">
        <f>DataEntry!M1382</f>
        <v>0</v>
      </c>
      <c r="Q1374">
        <f>DataEntry!N1382</f>
        <v>0</v>
      </c>
      <c r="R1374">
        <f>DataEntry!O1382</f>
        <v>0</v>
      </c>
      <c r="S1374">
        <f>DataEntry!P1382</f>
        <v>0</v>
      </c>
      <c r="T1374">
        <f>DataEntry!Q1382</f>
        <v>0</v>
      </c>
    </row>
    <row r="1375" spans="1:20">
      <c r="A1375">
        <f>DataEntry!$D$4</f>
        <v>0</v>
      </c>
      <c r="B1375">
        <f>DataEntry!$D$5</f>
        <v>0</v>
      </c>
      <c r="C1375">
        <f>DataEntry!$D$6</f>
        <v>0</v>
      </c>
      <c r="D1375">
        <f>DataEntry!A1383</f>
        <v>0</v>
      </c>
      <c r="E1375">
        <f>DataEntry!B1383</f>
        <v>0</v>
      </c>
      <c r="F1375">
        <f>DataEntry!C1383</f>
        <v>0</v>
      </c>
      <c r="G1375">
        <f>DataEntry!D1383</f>
        <v>0</v>
      </c>
      <c r="H1375">
        <f>DataEntry!E1383</f>
        <v>0</v>
      </c>
      <c r="I1375">
        <f>DataEntry!F1383</f>
        <v>0</v>
      </c>
      <c r="J1375">
        <f>DataEntry!G1383</f>
        <v>0</v>
      </c>
      <c r="K1375">
        <f>DataEntry!H1383</f>
        <v>0</v>
      </c>
      <c r="L1375">
        <f>DataEntry!I1383</f>
        <v>0</v>
      </c>
      <c r="M1375">
        <f>DataEntry!J1383</f>
        <v>0</v>
      </c>
      <c r="N1375">
        <f>DataEntry!K1383</f>
        <v>0</v>
      </c>
      <c r="O1375">
        <f>DataEntry!L1383</f>
        <v>0</v>
      </c>
      <c r="P1375">
        <f>DataEntry!M1383</f>
        <v>0</v>
      </c>
      <c r="Q1375">
        <f>DataEntry!N1383</f>
        <v>0</v>
      </c>
      <c r="R1375">
        <f>DataEntry!O1383</f>
        <v>0</v>
      </c>
      <c r="S1375">
        <f>DataEntry!P1383</f>
        <v>0</v>
      </c>
      <c r="T1375">
        <f>DataEntry!Q1383</f>
        <v>0</v>
      </c>
    </row>
    <row r="1376" spans="1:20">
      <c r="A1376">
        <f>DataEntry!$D$4</f>
        <v>0</v>
      </c>
      <c r="B1376">
        <f>DataEntry!$D$5</f>
        <v>0</v>
      </c>
      <c r="C1376">
        <f>DataEntry!$D$6</f>
        <v>0</v>
      </c>
      <c r="D1376">
        <f>DataEntry!A1384</f>
        <v>0</v>
      </c>
      <c r="E1376">
        <f>DataEntry!B1384</f>
        <v>0</v>
      </c>
      <c r="F1376">
        <f>DataEntry!C1384</f>
        <v>0</v>
      </c>
      <c r="G1376">
        <f>DataEntry!D1384</f>
        <v>0</v>
      </c>
      <c r="H1376">
        <f>DataEntry!E1384</f>
        <v>0</v>
      </c>
      <c r="I1376">
        <f>DataEntry!F1384</f>
        <v>0</v>
      </c>
      <c r="J1376">
        <f>DataEntry!G1384</f>
        <v>0</v>
      </c>
      <c r="K1376">
        <f>DataEntry!H1384</f>
        <v>0</v>
      </c>
      <c r="L1376">
        <f>DataEntry!I1384</f>
        <v>0</v>
      </c>
      <c r="M1376">
        <f>DataEntry!J1384</f>
        <v>0</v>
      </c>
      <c r="N1376">
        <f>DataEntry!K1384</f>
        <v>0</v>
      </c>
      <c r="O1376">
        <f>DataEntry!L1384</f>
        <v>0</v>
      </c>
      <c r="P1376">
        <f>DataEntry!M1384</f>
        <v>0</v>
      </c>
      <c r="Q1376">
        <f>DataEntry!N1384</f>
        <v>0</v>
      </c>
      <c r="R1376">
        <f>DataEntry!O1384</f>
        <v>0</v>
      </c>
      <c r="S1376">
        <f>DataEntry!P1384</f>
        <v>0</v>
      </c>
      <c r="T1376">
        <f>DataEntry!Q1384</f>
        <v>0</v>
      </c>
    </row>
    <row r="1377" spans="1:20">
      <c r="A1377">
        <f>DataEntry!$D$4</f>
        <v>0</v>
      </c>
      <c r="B1377">
        <f>DataEntry!$D$5</f>
        <v>0</v>
      </c>
      <c r="C1377">
        <f>DataEntry!$D$6</f>
        <v>0</v>
      </c>
      <c r="D1377">
        <f>DataEntry!A1385</f>
        <v>0</v>
      </c>
      <c r="E1377">
        <f>DataEntry!B1385</f>
        <v>0</v>
      </c>
      <c r="F1377">
        <f>DataEntry!C1385</f>
        <v>0</v>
      </c>
      <c r="G1377">
        <f>DataEntry!D1385</f>
        <v>0</v>
      </c>
      <c r="H1377">
        <f>DataEntry!E1385</f>
        <v>0</v>
      </c>
      <c r="I1377">
        <f>DataEntry!F1385</f>
        <v>0</v>
      </c>
      <c r="J1377">
        <f>DataEntry!G1385</f>
        <v>0</v>
      </c>
      <c r="K1377">
        <f>DataEntry!H1385</f>
        <v>0</v>
      </c>
      <c r="L1377">
        <f>DataEntry!I1385</f>
        <v>0</v>
      </c>
      <c r="M1377">
        <f>DataEntry!J1385</f>
        <v>0</v>
      </c>
      <c r="N1377">
        <f>DataEntry!K1385</f>
        <v>0</v>
      </c>
      <c r="O1377">
        <f>DataEntry!L1385</f>
        <v>0</v>
      </c>
      <c r="P1377">
        <f>DataEntry!M1385</f>
        <v>0</v>
      </c>
      <c r="Q1377">
        <f>DataEntry!N1385</f>
        <v>0</v>
      </c>
      <c r="R1377">
        <f>DataEntry!O1385</f>
        <v>0</v>
      </c>
      <c r="S1377">
        <f>DataEntry!P1385</f>
        <v>0</v>
      </c>
      <c r="T1377">
        <f>DataEntry!Q1385</f>
        <v>0</v>
      </c>
    </row>
    <row r="1378" spans="1:20">
      <c r="A1378">
        <f>DataEntry!$D$4</f>
        <v>0</v>
      </c>
      <c r="B1378">
        <f>DataEntry!$D$5</f>
        <v>0</v>
      </c>
      <c r="C1378">
        <f>DataEntry!$D$6</f>
        <v>0</v>
      </c>
      <c r="D1378">
        <f>DataEntry!A1386</f>
        <v>0</v>
      </c>
      <c r="E1378">
        <f>DataEntry!B1386</f>
        <v>0</v>
      </c>
      <c r="F1378">
        <f>DataEntry!C1386</f>
        <v>0</v>
      </c>
      <c r="G1378">
        <f>DataEntry!D1386</f>
        <v>0</v>
      </c>
      <c r="H1378">
        <f>DataEntry!E1386</f>
        <v>0</v>
      </c>
      <c r="I1378">
        <f>DataEntry!F1386</f>
        <v>0</v>
      </c>
      <c r="J1378">
        <f>DataEntry!G1386</f>
        <v>0</v>
      </c>
      <c r="K1378">
        <f>DataEntry!H1386</f>
        <v>0</v>
      </c>
      <c r="L1378">
        <f>DataEntry!I1386</f>
        <v>0</v>
      </c>
      <c r="M1378">
        <f>DataEntry!J1386</f>
        <v>0</v>
      </c>
      <c r="N1378">
        <f>DataEntry!K1386</f>
        <v>0</v>
      </c>
      <c r="O1378">
        <f>DataEntry!L1386</f>
        <v>0</v>
      </c>
      <c r="P1378">
        <f>DataEntry!M1386</f>
        <v>0</v>
      </c>
      <c r="Q1378">
        <f>DataEntry!N1386</f>
        <v>0</v>
      </c>
      <c r="R1378">
        <f>DataEntry!O1386</f>
        <v>0</v>
      </c>
      <c r="S1378">
        <f>DataEntry!P1386</f>
        <v>0</v>
      </c>
      <c r="T1378">
        <f>DataEntry!Q1386</f>
        <v>0</v>
      </c>
    </row>
    <row r="1379" spans="1:20">
      <c r="A1379">
        <f>DataEntry!$D$4</f>
        <v>0</v>
      </c>
      <c r="B1379">
        <f>DataEntry!$D$5</f>
        <v>0</v>
      </c>
      <c r="C1379">
        <f>DataEntry!$D$6</f>
        <v>0</v>
      </c>
      <c r="D1379">
        <f>DataEntry!A1387</f>
        <v>0</v>
      </c>
      <c r="E1379">
        <f>DataEntry!B1387</f>
        <v>0</v>
      </c>
      <c r="F1379">
        <f>DataEntry!C1387</f>
        <v>0</v>
      </c>
      <c r="G1379">
        <f>DataEntry!D1387</f>
        <v>0</v>
      </c>
      <c r="H1379">
        <f>DataEntry!E1387</f>
        <v>0</v>
      </c>
      <c r="I1379">
        <f>DataEntry!F1387</f>
        <v>0</v>
      </c>
      <c r="J1379">
        <f>DataEntry!G1387</f>
        <v>0</v>
      </c>
      <c r="K1379">
        <f>DataEntry!H1387</f>
        <v>0</v>
      </c>
      <c r="L1379">
        <f>DataEntry!I1387</f>
        <v>0</v>
      </c>
      <c r="M1379">
        <f>DataEntry!J1387</f>
        <v>0</v>
      </c>
      <c r="N1379">
        <f>DataEntry!K1387</f>
        <v>0</v>
      </c>
      <c r="O1379">
        <f>DataEntry!L1387</f>
        <v>0</v>
      </c>
      <c r="P1379">
        <f>DataEntry!M1387</f>
        <v>0</v>
      </c>
      <c r="Q1379">
        <f>DataEntry!N1387</f>
        <v>0</v>
      </c>
      <c r="R1379">
        <f>DataEntry!O1387</f>
        <v>0</v>
      </c>
      <c r="S1379">
        <f>DataEntry!P1387</f>
        <v>0</v>
      </c>
      <c r="T1379">
        <f>DataEntry!Q1387</f>
        <v>0</v>
      </c>
    </row>
    <row r="1380" spans="1:20">
      <c r="A1380">
        <f>DataEntry!$D$4</f>
        <v>0</v>
      </c>
      <c r="B1380">
        <f>DataEntry!$D$5</f>
        <v>0</v>
      </c>
      <c r="C1380">
        <f>DataEntry!$D$6</f>
        <v>0</v>
      </c>
      <c r="D1380">
        <f>DataEntry!A1388</f>
        <v>0</v>
      </c>
      <c r="E1380">
        <f>DataEntry!B1388</f>
        <v>0</v>
      </c>
      <c r="F1380">
        <f>DataEntry!C1388</f>
        <v>0</v>
      </c>
      <c r="G1380">
        <f>DataEntry!D1388</f>
        <v>0</v>
      </c>
      <c r="H1380">
        <f>DataEntry!E1388</f>
        <v>0</v>
      </c>
      <c r="I1380">
        <f>DataEntry!F1388</f>
        <v>0</v>
      </c>
      <c r="J1380">
        <f>DataEntry!G1388</f>
        <v>0</v>
      </c>
      <c r="K1380">
        <f>DataEntry!H1388</f>
        <v>0</v>
      </c>
      <c r="L1380">
        <f>DataEntry!I1388</f>
        <v>0</v>
      </c>
      <c r="M1380">
        <f>DataEntry!J1388</f>
        <v>0</v>
      </c>
      <c r="N1380">
        <f>DataEntry!K1388</f>
        <v>0</v>
      </c>
      <c r="O1380">
        <f>DataEntry!L1388</f>
        <v>0</v>
      </c>
      <c r="P1380">
        <f>DataEntry!M1388</f>
        <v>0</v>
      </c>
      <c r="Q1380">
        <f>DataEntry!N1388</f>
        <v>0</v>
      </c>
      <c r="R1380">
        <f>DataEntry!O1388</f>
        <v>0</v>
      </c>
      <c r="S1380">
        <f>DataEntry!P1388</f>
        <v>0</v>
      </c>
      <c r="T1380">
        <f>DataEntry!Q1388</f>
        <v>0</v>
      </c>
    </row>
    <row r="1381" spans="1:20">
      <c r="A1381">
        <f>DataEntry!$D$4</f>
        <v>0</v>
      </c>
      <c r="B1381">
        <f>DataEntry!$D$5</f>
        <v>0</v>
      </c>
      <c r="C1381">
        <f>DataEntry!$D$6</f>
        <v>0</v>
      </c>
      <c r="D1381">
        <f>DataEntry!A1389</f>
        <v>0</v>
      </c>
      <c r="E1381">
        <f>DataEntry!B1389</f>
        <v>0</v>
      </c>
      <c r="F1381">
        <f>DataEntry!C1389</f>
        <v>0</v>
      </c>
      <c r="G1381">
        <f>DataEntry!D1389</f>
        <v>0</v>
      </c>
      <c r="H1381">
        <f>DataEntry!E1389</f>
        <v>0</v>
      </c>
      <c r="I1381">
        <f>DataEntry!F1389</f>
        <v>0</v>
      </c>
      <c r="J1381">
        <f>DataEntry!G1389</f>
        <v>0</v>
      </c>
      <c r="K1381">
        <f>DataEntry!H1389</f>
        <v>0</v>
      </c>
      <c r="L1381">
        <f>DataEntry!I1389</f>
        <v>0</v>
      </c>
      <c r="M1381">
        <f>DataEntry!J1389</f>
        <v>0</v>
      </c>
      <c r="N1381">
        <f>DataEntry!K1389</f>
        <v>0</v>
      </c>
      <c r="O1381">
        <f>DataEntry!L1389</f>
        <v>0</v>
      </c>
      <c r="P1381">
        <f>DataEntry!M1389</f>
        <v>0</v>
      </c>
      <c r="Q1381">
        <f>DataEntry!N1389</f>
        <v>0</v>
      </c>
      <c r="R1381">
        <f>DataEntry!O1389</f>
        <v>0</v>
      </c>
      <c r="S1381">
        <f>DataEntry!P1389</f>
        <v>0</v>
      </c>
      <c r="T1381">
        <f>DataEntry!Q1389</f>
        <v>0</v>
      </c>
    </row>
    <row r="1382" spans="1:20">
      <c r="A1382">
        <f>DataEntry!$D$4</f>
        <v>0</v>
      </c>
      <c r="B1382">
        <f>DataEntry!$D$5</f>
        <v>0</v>
      </c>
      <c r="C1382">
        <f>DataEntry!$D$6</f>
        <v>0</v>
      </c>
      <c r="D1382">
        <f>DataEntry!A1390</f>
        <v>0</v>
      </c>
      <c r="E1382">
        <f>DataEntry!B1390</f>
        <v>0</v>
      </c>
      <c r="F1382">
        <f>DataEntry!C1390</f>
        <v>0</v>
      </c>
      <c r="G1382">
        <f>DataEntry!D1390</f>
        <v>0</v>
      </c>
      <c r="H1382">
        <f>DataEntry!E1390</f>
        <v>0</v>
      </c>
      <c r="I1382">
        <f>DataEntry!F1390</f>
        <v>0</v>
      </c>
      <c r="J1382">
        <f>DataEntry!G1390</f>
        <v>0</v>
      </c>
      <c r="K1382">
        <f>DataEntry!H1390</f>
        <v>0</v>
      </c>
      <c r="L1382">
        <f>DataEntry!I1390</f>
        <v>0</v>
      </c>
      <c r="M1382">
        <f>DataEntry!J1390</f>
        <v>0</v>
      </c>
      <c r="N1382">
        <f>DataEntry!K1390</f>
        <v>0</v>
      </c>
      <c r="O1382">
        <f>DataEntry!L1390</f>
        <v>0</v>
      </c>
      <c r="P1382">
        <f>DataEntry!M1390</f>
        <v>0</v>
      </c>
      <c r="Q1382">
        <f>DataEntry!N1390</f>
        <v>0</v>
      </c>
      <c r="R1382">
        <f>DataEntry!O1390</f>
        <v>0</v>
      </c>
      <c r="S1382">
        <f>DataEntry!P1390</f>
        <v>0</v>
      </c>
      <c r="T1382">
        <f>DataEntry!Q1390</f>
        <v>0</v>
      </c>
    </row>
    <row r="1383" spans="1:20">
      <c r="A1383">
        <f>DataEntry!$D$4</f>
        <v>0</v>
      </c>
      <c r="B1383">
        <f>DataEntry!$D$5</f>
        <v>0</v>
      </c>
      <c r="C1383">
        <f>DataEntry!$D$6</f>
        <v>0</v>
      </c>
      <c r="D1383">
        <f>DataEntry!A1391</f>
        <v>0</v>
      </c>
      <c r="E1383">
        <f>DataEntry!B1391</f>
        <v>0</v>
      </c>
      <c r="F1383">
        <f>DataEntry!C1391</f>
        <v>0</v>
      </c>
      <c r="G1383">
        <f>DataEntry!D1391</f>
        <v>0</v>
      </c>
      <c r="H1383">
        <f>DataEntry!E1391</f>
        <v>0</v>
      </c>
      <c r="I1383">
        <f>DataEntry!F1391</f>
        <v>0</v>
      </c>
      <c r="J1383">
        <f>DataEntry!G1391</f>
        <v>0</v>
      </c>
      <c r="K1383">
        <f>DataEntry!H1391</f>
        <v>0</v>
      </c>
      <c r="L1383">
        <f>DataEntry!I1391</f>
        <v>0</v>
      </c>
      <c r="M1383">
        <f>DataEntry!J1391</f>
        <v>0</v>
      </c>
      <c r="N1383">
        <f>DataEntry!K1391</f>
        <v>0</v>
      </c>
      <c r="O1383">
        <f>DataEntry!L1391</f>
        <v>0</v>
      </c>
      <c r="P1383">
        <f>DataEntry!M1391</f>
        <v>0</v>
      </c>
      <c r="Q1383">
        <f>DataEntry!N1391</f>
        <v>0</v>
      </c>
      <c r="R1383">
        <f>DataEntry!O1391</f>
        <v>0</v>
      </c>
      <c r="S1383">
        <f>DataEntry!P1391</f>
        <v>0</v>
      </c>
      <c r="T1383">
        <f>DataEntry!Q1391</f>
        <v>0</v>
      </c>
    </row>
    <row r="1384" spans="1:20">
      <c r="A1384">
        <f>DataEntry!$D$4</f>
        <v>0</v>
      </c>
      <c r="B1384">
        <f>DataEntry!$D$5</f>
        <v>0</v>
      </c>
      <c r="C1384">
        <f>DataEntry!$D$6</f>
        <v>0</v>
      </c>
      <c r="D1384">
        <f>DataEntry!A1392</f>
        <v>0</v>
      </c>
      <c r="E1384">
        <f>DataEntry!B1392</f>
        <v>0</v>
      </c>
      <c r="F1384">
        <f>DataEntry!C1392</f>
        <v>0</v>
      </c>
      <c r="G1384">
        <f>DataEntry!D1392</f>
        <v>0</v>
      </c>
      <c r="H1384">
        <f>DataEntry!E1392</f>
        <v>0</v>
      </c>
      <c r="I1384">
        <f>DataEntry!F1392</f>
        <v>0</v>
      </c>
      <c r="J1384">
        <f>DataEntry!G1392</f>
        <v>0</v>
      </c>
      <c r="K1384">
        <f>DataEntry!H1392</f>
        <v>0</v>
      </c>
      <c r="L1384">
        <f>DataEntry!I1392</f>
        <v>0</v>
      </c>
      <c r="M1384">
        <f>DataEntry!J1392</f>
        <v>0</v>
      </c>
      <c r="N1384">
        <f>DataEntry!K1392</f>
        <v>0</v>
      </c>
      <c r="O1384">
        <f>DataEntry!L1392</f>
        <v>0</v>
      </c>
      <c r="P1384">
        <f>DataEntry!M1392</f>
        <v>0</v>
      </c>
      <c r="Q1384">
        <f>DataEntry!N1392</f>
        <v>0</v>
      </c>
      <c r="R1384">
        <f>DataEntry!O1392</f>
        <v>0</v>
      </c>
      <c r="S1384">
        <f>DataEntry!P1392</f>
        <v>0</v>
      </c>
      <c r="T1384">
        <f>DataEntry!Q1392</f>
        <v>0</v>
      </c>
    </row>
    <row r="1385" spans="1:20">
      <c r="A1385">
        <f>DataEntry!$D$4</f>
        <v>0</v>
      </c>
      <c r="B1385">
        <f>DataEntry!$D$5</f>
        <v>0</v>
      </c>
      <c r="C1385">
        <f>DataEntry!$D$6</f>
        <v>0</v>
      </c>
      <c r="D1385">
        <f>DataEntry!A1393</f>
        <v>0</v>
      </c>
      <c r="E1385">
        <f>DataEntry!B1393</f>
        <v>0</v>
      </c>
      <c r="F1385">
        <f>DataEntry!C1393</f>
        <v>0</v>
      </c>
      <c r="G1385">
        <f>DataEntry!D1393</f>
        <v>0</v>
      </c>
      <c r="H1385">
        <f>DataEntry!E1393</f>
        <v>0</v>
      </c>
      <c r="I1385">
        <f>DataEntry!F1393</f>
        <v>0</v>
      </c>
      <c r="J1385">
        <f>DataEntry!G1393</f>
        <v>0</v>
      </c>
      <c r="K1385">
        <f>DataEntry!H1393</f>
        <v>0</v>
      </c>
      <c r="L1385">
        <f>DataEntry!I1393</f>
        <v>0</v>
      </c>
      <c r="M1385">
        <f>DataEntry!J1393</f>
        <v>0</v>
      </c>
      <c r="N1385">
        <f>DataEntry!K1393</f>
        <v>0</v>
      </c>
      <c r="O1385">
        <f>DataEntry!L1393</f>
        <v>0</v>
      </c>
      <c r="P1385">
        <f>DataEntry!M1393</f>
        <v>0</v>
      </c>
      <c r="Q1385">
        <f>DataEntry!N1393</f>
        <v>0</v>
      </c>
      <c r="R1385">
        <f>DataEntry!O1393</f>
        <v>0</v>
      </c>
      <c r="S1385">
        <f>DataEntry!P1393</f>
        <v>0</v>
      </c>
      <c r="T1385">
        <f>DataEntry!Q1393</f>
        <v>0</v>
      </c>
    </row>
    <row r="1386" spans="1:20">
      <c r="A1386">
        <f>DataEntry!$D$4</f>
        <v>0</v>
      </c>
      <c r="B1386">
        <f>DataEntry!$D$5</f>
        <v>0</v>
      </c>
      <c r="C1386">
        <f>DataEntry!$D$6</f>
        <v>0</v>
      </c>
      <c r="D1386">
        <f>DataEntry!A1394</f>
        <v>0</v>
      </c>
      <c r="E1386">
        <f>DataEntry!B1394</f>
        <v>0</v>
      </c>
      <c r="F1386">
        <f>DataEntry!C1394</f>
        <v>0</v>
      </c>
      <c r="G1386">
        <f>DataEntry!D1394</f>
        <v>0</v>
      </c>
      <c r="H1386">
        <f>DataEntry!E1394</f>
        <v>0</v>
      </c>
      <c r="I1386">
        <f>DataEntry!F1394</f>
        <v>0</v>
      </c>
      <c r="J1386">
        <f>DataEntry!G1394</f>
        <v>0</v>
      </c>
      <c r="K1386">
        <f>DataEntry!H1394</f>
        <v>0</v>
      </c>
      <c r="L1386">
        <f>DataEntry!I1394</f>
        <v>0</v>
      </c>
      <c r="M1386">
        <f>DataEntry!J1394</f>
        <v>0</v>
      </c>
      <c r="N1386">
        <f>DataEntry!K1394</f>
        <v>0</v>
      </c>
      <c r="O1386">
        <f>DataEntry!L1394</f>
        <v>0</v>
      </c>
      <c r="P1386">
        <f>DataEntry!M1394</f>
        <v>0</v>
      </c>
      <c r="Q1386">
        <f>DataEntry!N1394</f>
        <v>0</v>
      </c>
      <c r="R1386">
        <f>DataEntry!O1394</f>
        <v>0</v>
      </c>
      <c r="S1386">
        <f>DataEntry!P1394</f>
        <v>0</v>
      </c>
      <c r="T1386">
        <f>DataEntry!Q1394</f>
        <v>0</v>
      </c>
    </row>
    <row r="1387" spans="1:20">
      <c r="A1387">
        <f>DataEntry!$D$4</f>
        <v>0</v>
      </c>
      <c r="B1387">
        <f>DataEntry!$D$5</f>
        <v>0</v>
      </c>
      <c r="C1387">
        <f>DataEntry!$D$6</f>
        <v>0</v>
      </c>
      <c r="D1387">
        <f>DataEntry!A1395</f>
        <v>0</v>
      </c>
      <c r="E1387">
        <f>DataEntry!B1395</f>
        <v>0</v>
      </c>
      <c r="F1387">
        <f>DataEntry!C1395</f>
        <v>0</v>
      </c>
      <c r="G1387">
        <f>DataEntry!D1395</f>
        <v>0</v>
      </c>
      <c r="H1387">
        <f>DataEntry!E1395</f>
        <v>0</v>
      </c>
      <c r="I1387">
        <f>DataEntry!F1395</f>
        <v>0</v>
      </c>
      <c r="J1387">
        <f>DataEntry!G1395</f>
        <v>0</v>
      </c>
      <c r="K1387">
        <f>DataEntry!H1395</f>
        <v>0</v>
      </c>
      <c r="L1387">
        <f>DataEntry!I1395</f>
        <v>0</v>
      </c>
      <c r="M1387">
        <f>DataEntry!J1395</f>
        <v>0</v>
      </c>
      <c r="N1387">
        <f>DataEntry!K1395</f>
        <v>0</v>
      </c>
      <c r="O1387">
        <f>DataEntry!L1395</f>
        <v>0</v>
      </c>
      <c r="P1387">
        <f>DataEntry!M1395</f>
        <v>0</v>
      </c>
      <c r="Q1387">
        <f>DataEntry!N1395</f>
        <v>0</v>
      </c>
      <c r="R1387">
        <f>DataEntry!O1395</f>
        <v>0</v>
      </c>
      <c r="S1387">
        <f>DataEntry!P1395</f>
        <v>0</v>
      </c>
      <c r="T1387">
        <f>DataEntry!Q1395</f>
        <v>0</v>
      </c>
    </row>
    <row r="1388" spans="1:20">
      <c r="A1388">
        <f>DataEntry!$D$4</f>
        <v>0</v>
      </c>
      <c r="B1388">
        <f>DataEntry!$D$5</f>
        <v>0</v>
      </c>
      <c r="C1388">
        <f>DataEntry!$D$6</f>
        <v>0</v>
      </c>
      <c r="D1388">
        <f>DataEntry!A1396</f>
        <v>0</v>
      </c>
      <c r="E1388">
        <f>DataEntry!B1396</f>
        <v>0</v>
      </c>
      <c r="F1388">
        <f>DataEntry!C1396</f>
        <v>0</v>
      </c>
      <c r="G1388">
        <f>DataEntry!D1396</f>
        <v>0</v>
      </c>
      <c r="H1388">
        <f>DataEntry!E1396</f>
        <v>0</v>
      </c>
      <c r="I1388">
        <f>DataEntry!F1396</f>
        <v>0</v>
      </c>
      <c r="J1388">
        <f>DataEntry!G1396</f>
        <v>0</v>
      </c>
      <c r="K1388">
        <f>DataEntry!H1396</f>
        <v>0</v>
      </c>
      <c r="L1388">
        <f>DataEntry!I1396</f>
        <v>0</v>
      </c>
      <c r="M1388">
        <f>DataEntry!J1396</f>
        <v>0</v>
      </c>
      <c r="N1388">
        <f>DataEntry!K1396</f>
        <v>0</v>
      </c>
      <c r="O1388">
        <f>DataEntry!L1396</f>
        <v>0</v>
      </c>
      <c r="P1388">
        <f>DataEntry!M1396</f>
        <v>0</v>
      </c>
      <c r="Q1388">
        <f>DataEntry!N1396</f>
        <v>0</v>
      </c>
      <c r="R1388">
        <f>DataEntry!O1396</f>
        <v>0</v>
      </c>
      <c r="S1388">
        <f>DataEntry!P1396</f>
        <v>0</v>
      </c>
      <c r="T1388">
        <f>DataEntry!Q1396</f>
        <v>0</v>
      </c>
    </row>
    <row r="1389" spans="1:20">
      <c r="A1389">
        <f>DataEntry!$D$4</f>
        <v>0</v>
      </c>
      <c r="B1389">
        <f>DataEntry!$D$5</f>
        <v>0</v>
      </c>
      <c r="C1389">
        <f>DataEntry!$D$6</f>
        <v>0</v>
      </c>
      <c r="D1389">
        <f>DataEntry!A1397</f>
        <v>0</v>
      </c>
      <c r="E1389">
        <f>DataEntry!B1397</f>
        <v>0</v>
      </c>
      <c r="F1389">
        <f>DataEntry!C1397</f>
        <v>0</v>
      </c>
      <c r="G1389">
        <f>DataEntry!D1397</f>
        <v>0</v>
      </c>
      <c r="H1389">
        <f>DataEntry!E1397</f>
        <v>0</v>
      </c>
      <c r="I1389">
        <f>DataEntry!F1397</f>
        <v>0</v>
      </c>
      <c r="J1389">
        <f>DataEntry!G1397</f>
        <v>0</v>
      </c>
      <c r="K1389">
        <f>DataEntry!H1397</f>
        <v>0</v>
      </c>
      <c r="L1389">
        <f>DataEntry!I1397</f>
        <v>0</v>
      </c>
      <c r="M1389">
        <f>DataEntry!J1397</f>
        <v>0</v>
      </c>
      <c r="N1389">
        <f>DataEntry!K1397</f>
        <v>0</v>
      </c>
      <c r="O1389">
        <f>DataEntry!L1397</f>
        <v>0</v>
      </c>
      <c r="P1389">
        <f>DataEntry!M1397</f>
        <v>0</v>
      </c>
      <c r="Q1389">
        <f>DataEntry!N1397</f>
        <v>0</v>
      </c>
      <c r="R1389">
        <f>DataEntry!O1397</f>
        <v>0</v>
      </c>
      <c r="S1389">
        <f>DataEntry!P1397</f>
        <v>0</v>
      </c>
      <c r="T1389">
        <f>DataEntry!Q1397</f>
        <v>0</v>
      </c>
    </row>
    <row r="1390" spans="1:20">
      <c r="A1390">
        <f>DataEntry!$D$4</f>
        <v>0</v>
      </c>
      <c r="B1390">
        <f>DataEntry!$D$5</f>
        <v>0</v>
      </c>
      <c r="C1390">
        <f>DataEntry!$D$6</f>
        <v>0</v>
      </c>
      <c r="D1390">
        <f>DataEntry!A1398</f>
        <v>0</v>
      </c>
      <c r="E1390">
        <f>DataEntry!B1398</f>
        <v>0</v>
      </c>
      <c r="F1390">
        <f>DataEntry!C1398</f>
        <v>0</v>
      </c>
      <c r="G1390">
        <f>DataEntry!D1398</f>
        <v>0</v>
      </c>
      <c r="H1390">
        <f>DataEntry!E1398</f>
        <v>0</v>
      </c>
      <c r="I1390">
        <f>DataEntry!F1398</f>
        <v>0</v>
      </c>
      <c r="J1390">
        <f>DataEntry!G1398</f>
        <v>0</v>
      </c>
      <c r="K1390">
        <f>DataEntry!H1398</f>
        <v>0</v>
      </c>
      <c r="L1390">
        <f>DataEntry!I1398</f>
        <v>0</v>
      </c>
      <c r="M1390">
        <f>DataEntry!J1398</f>
        <v>0</v>
      </c>
      <c r="N1390">
        <f>DataEntry!K1398</f>
        <v>0</v>
      </c>
      <c r="O1390">
        <f>DataEntry!L1398</f>
        <v>0</v>
      </c>
      <c r="P1390">
        <f>DataEntry!M1398</f>
        <v>0</v>
      </c>
      <c r="Q1390">
        <f>DataEntry!N1398</f>
        <v>0</v>
      </c>
      <c r="R1390">
        <f>DataEntry!O1398</f>
        <v>0</v>
      </c>
      <c r="S1390">
        <f>DataEntry!P1398</f>
        <v>0</v>
      </c>
      <c r="T1390">
        <f>DataEntry!Q1398</f>
        <v>0</v>
      </c>
    </row>
    <row r="1391" spans="1:20">
      <c r="A1391">
        <f>DataEntry!$D$4</f>
        <v>0</v>
      </c>
      <c r="B1391">
        <f>DataEntry!$D$5</f>
        <v>0</v>
      </c>
      <c r="C1391">
        <f>DataEntry!$D$6</f>
        <v>0</v>
      </c>
      <c r="D1391">
        <f>DataEntry!A1399</f>
        <v>0</v>
      </c>
      <c r="E1391">
        <f>DataEntry!B1399</f>
        <v>0</v>
      </c>
      <c r="F1391">
        <f>DataEntry!C1399</f>
        <v>0</v>
      </c>
      <c r="G1391">
        <f>DataEntry!D1399</f>
        <v>0</v>
      </c>
      <c r="H1391">
        <f>DataEntry!E1399</f>
        <v>0</v>
      </c>
      <c r="I1391">
        <f>DataEntry!F1399</f>
        <v>0</v>
      </c>
      <c r="J1391">
        <f>DataEntry!G1399</f>
        <v>0</v>
      </c>
      <c r="K1391">
        <f>DataEntry!H1399</f>
        <v>0</v>
      </c>
      <c r="L1391">
        <f>DataEntry!I1399</f>
        <v>0</v>
      </c>
      <c r="M1391">
        <f>DataEntry!J1399</f>
        <v>0</v>
      </c>
      <c r="N1391">
        <f>DataEntry!K1399</f>
        <v>0</v>
      </c>
      <c r="O1391">
        <f>DataEntry!L1399</f>
        <v>0</v>
      </c>
      <c r="P1391">
        <f>DataEntry!M1399</f>
        <v>0</v>
      </c>
      <c r="Q1391">
        <f>DataEntry!N1399</f>
        <v>0</v>
      </c>
      <c r="R1391">
        <f>DataEntry!O1399</f>
        <v>0</v>
      </c>
      <c r="S1391">
        <f>DataEntry!P1399</f>
        <v>0</v>
      </c>
      <c r="T1391">
        <f>DataEntry!Q1399</f>
        <v>0</v>
      </c>
    </row>
    <row r="1392" spans="1:20">
      <c r="A1392">
        <f>DataEntry!$D$4</f>
        <v>0</v>
      </c>
      <c r="B1392">
        <f>DataEntry!$D$5</f>
        <v>0</v>
      </c>
      <c r="C1392">
        <f>DataEntry!$D$6</f>
        <v>0</v>
      </c>
      <c r="D1392">
        <f>DataEntry!A1400</f>
        <v>0</v>
      </c>
      <c r="E1392">
        <f>DataEntry!B1400</f>
        <v>0</v>
      </c>
      <c r="F1392">
        <f>DataEntry!C1400</f>
        <v>0</v>
      </c>
      <c r="G1392">
        <f>DataEntry!D1400</f>
        <v>0</v>
      </c>
      <c r="H1392">
        <f>DataEntry!E1400</f>
        <v>0</v>
      </c>
      <c r="I1392">
        <f>DataEntry!F1400</f>
        <v>0</v>
      </c>
      <c r="J1392">
        <f>DataEntry!G1400</f>
        <v>0</v>
      </c>
      <c r="K1392">
        <f>DataEntry!H1400</f>
        <v>0</v>
      </c>
      <c r="L1392">
        <f>DataEntry!I1400</f>
        <v>0</v>
      </c>
      <c r="M1392">
        <f>DataEntry!J1400</f>
        <v>0</v>
      </c>
      <c r="N1392">
        <f>DataEntry!K1400</f>
        <v>0</v>
      </c>
      <c r="O1392">
        <f>DataEntry!L1400</f>
        <v>0</v>
      </c>
      <c r="P1392">
        <f>DataEntry!M1400</f>
        <v>0</v>
      </c>
      <c r="Q1392">
        <f>DataEntry!N1400</f>
        <v>0</v>
      </c>
      <c r="R1392">
        <f>DataEntry!O1400</f>
        <v>0</v>
      </c>
      <c r="S1392">
        <f>DataEntry!P1400</f>
        <v>0</v>
      </c>
      <c r="T1392">
        <f>DataEntry!Q1400</f>
        <v>0</v>
      </c>
    </row>
    <row r="1393" spans="1:20">
      <c r="A1393">
        <f>DataEntry!$D$4</f>
        <v>0</v>
      </c>
      <c r="B1393">
        <f>DataEntry!$D$5</f>
        <v>0</v>
      </c>
      <c r="C1393">
        <f>DataEntry!$D$6</f>
        <v>0</v>
      </c>
      <c r="D1393">
        <f>DataEntry!A1401</f>
        <v>0</v>
      </c>
      <c r="E1393">
        <f>DataEntry!B1401</f>
        <v>0</v>
      </c>
      <c r="F1393">
        <f>DataEntry!C1401</f>
        <v>0</v>
      </c>
      <c r="G1393">
        <f>DataEntry!D1401</f>
        <v>0</v>
      </c>
      <c r="H1393">
        <f>DataEntry!E1401</f>
        <v>0</v>
      </c>
      <c r="I1393">
        <f>DataEntry!F1401</f>
        <v>0</v>
      </c>
      <c r="J1393">
        <f>DataEntry!G1401</f>
        <v>0</v>
      </c>
      <c r="K1393">
        <f>DataEntry!H1401</f>
        <v>0</v>
      </c>
      <c r="L1393">
        <f>DataEntry!I1401</f>
        <v>0</v>
      </c>
      <c r="M1393">
        <f>DataEntry!J1401</f>
        <v>0</v>
      </c>
      <c r="N1393">
        <f>DataEntry!K1401</f>
        <v>0</v>
      </c>
      <c r="O1393">
        <f>DataEntry!L1401</f>
        <v>0</v>
      </c>
      <c r="P1393">
        <f>DataEntry!M1401</f>
        <v>0</v>
      </c>
      <c r="Q1393">
        <f>DataEntry!N1401</f>
        <v>0</v>
      </c>
      <c r="R1393">
        <f>DataEntry!O1401</f>
        <v>0</v>
      </c>
      <c r="S1393">
        <f>DataEntry!P1401</f>
        <v>0</v>
      </c>
      <c r="T1393">
        <f>DataEntry!Q1401</f>
        <v>0</v>
      </c>
    </row>
    <row r="1394" spans="1:20">
      <c r="A1394">
        <f>DataEntry!$D$4</f>
        <v>0</v>
      </c>
      <c r="B1394">
        <f>DataEntry!$D$5</f>
        <v>0</v>
      </c>
      <c r="C1394">
        <f>DataEntry!$D$6</f>
        <v>0</v>
      </c>
      <c r="D1394">
        <f>DataEntry!A1402</f>
        <v>0</v>
      </c>
      <c r="E1394">
        <f>DataEntry!B1402</f>
        <v>0</v>
      </c>
      <c r="F1394">
        <f>DataEntry!C1402</f>
        <v>0</v>
      </c>
      <c r="G1394">
        <f>DataEntry!D1402</f>
        <v>0</v>
      </c>
      <c r="H1394">
        <f>DataEntry!E1402</f>
        <v>0</v>
      </c>
      <c r="I1394">
        <f>DataEntry!F1402</f>
        <v>0</v>
      </c>
      <c r="J1394">
        <f>DataEntry!G1402</f>
        <v>0</v>
      </c>
      <c r="K1394">
        <f>DataEntry!H1402</f>
        <v>0</v>
      </c>
      <c r="L1394">
        <f>DataEntry!I1402</f>
        <v>0</v>
      </c>
      <c r="M1394">
        <f>DataEntry!J1402</f>
        <v>0</v>
      </c>
      <c r="N1394">
        <f>DataEntry!K1402</f>
        <v>0</v>
      </c>
      <c r="O1394">
        <f>DataEntry!L1402</f>
        <v>0</v>
      </c>
      <c r="P1394">
        <f>DataEntry!M1402</f>
        <v>0</v>
      </c>
      <c r="Q1394">
        <f>DataEntry!N1402</f>
        <v>0</v>
      </c>
      <c r="R1394">
        <f>DataEntry!O1402</f>
        <v>0</v>
      </c>
      <c r="S1394">
        <f>DataEntry!P1402</f>
        <v>0</v>
      </c>
      <c r="T1394">
        <f>DataEntry!Q1402</f>
        <v>0</v>
      </c>
    </row>
    <row r="1395" spans="1:20">
      <c r="A1395">
        <f>DataEntry!$D$4</f>
        <v>0</v>
      </c>
      <c r="B1395">
        <f>DataEntry!$D$5</f>
        <v>0</v>
      </c>
      <c r="C1395">
        <f>DataEntry!$D$6</f>
        <v>0</v>
      </c>
      <c r="D1395">
        <f>DataEntry!A1403</f>
        <v>0</v>
      </c>
      <c r="E1395">
        <f>DataEntry!B1403</f>
        <v>0</v>
      </c>
      <c r="F1395">
        <f>DataEntry!C1403</f>
        <v>0</v>
      </c>
      <c r="G1395">
        <f>DataEntry!D1403</f>
        <v>0</v>
      </c>
      <c r="H1395">
        <f>DataEntry!E1403</f>
        <v>0</v>
      </c>
      <c r="I1395">
        <f>DataEntry!F1403</f>
        <v>0</v>
      </c>
      <c r="J1395">
        <f>DataEntry!G1403</f>
        <v>0</v>
      </c>
      <c r="K1395">
        <f>DataEntry!H1403</f>
        <v>0</v>
      </c>
      <c r="L1395">
        <f>DataEntry!I1403</f>
        <v>0</v>
      </c>
      <c r="M1395">
        <f>DataEntry!J1403</f>
        <v>0</v>
      </c>
      <c r="N1395">
        <f>DataEntry!K1403</f>
        <v>0</v>
      </c>
      <c r="O1395">
        <f>DataEntry!L1403</f>
        <v>0</v>
      </c>
      <c r="P1395">
        <f>DataEntry!M1403</f>
        <v>0</v>
      </c>
      <c r="Q1395">
        <f>DataEntry!N1403</f>
        <v>0</v>
      </c>
      <c r="R1395">
        <f>DataEntry!O1403</f>
        <v>0</v>
      </c>
      <c r="S1395">
        <f>DataEntry!P1403</f>
        <v>0</v>
      </c>
      <c r="T1395">
        <f>DataEntry!Q1403</f>
        <v>0</v>
      </c>
    </row>
    <row r="1396" spans="1:20">
      <c r="A1396">
        <f>DataEntry!$D$4</f>
        <v>0</v>
      </c>
      <c r="B1396">
        <f>DataEntry!$D$5</f>
        <v>0</v>
      </c>
      <c r="C1396">
        <f>DataEntry!$D$6</f>
        <v>0</v>
      </c>
      <c r="D1396">
        <f>DataEntry!A1404</f>
        <v>0</v>
      </c>
      <c r="E1396">
        <f>DataEntry!B1404</f>
        <v>0</v>
      </c>
      <c r="F1396">
        <f>DataEntry!C1404</f>
        <v>0</v>
      </c>
      <c r="G1396">
        <f>DataEntry!D1404</f>
        <v>0</v>
      </c>
      <c r="H1396">
        <f>DataEntry!E1404</f>
        <v>0</v>
      </c>
      <c r="I1396">
        <f>DataEntry!F1404</f>
        <v>0</v>
      </c>
      <c r="J1396">
        <f>DataEntry!G1404</f>
        <v>0</v>
      </c>
      <c r="K1396">
        <f>DataEntry!H1404</f>
        <v>0</v>
      </c>
      <c r="L1396">
        <f>DataEntry!I1404</f>
        <v>0</v>
      </c>
      <c r="M1396">
        <f>DataEntry!J1404</f>
        <v>0</v>
      </c>
      <c r="N1396">
        <f>DataEntry!K1404</f>
        <v>0</v>
      </c>
      <c r="O1396">
        <f>DataEntry!L1404</f>
        <v>0</v>
      </c>
      <c r="P1396">
        <f>DataEntry!M1404</f>
        <v>0</v>
      </c>
      <c r="Q1396">
        <f>DataEntry!N1404</f>
        <v>0</v>
      </c>
      <c r="R1396">
        <f>DataEntry!O1404</f>
        <v>0</v>
      </c>
      <c r="S1396">
        <f>DataEntry!P1404</f>
        <v>0</v>
      </c>
      <c r="T1396">
        <f>DataEntry!Q1404</f>
        <v>0</v>
      </c>
    </row>
    <row r="1397" spans="1:20">
      <c r="A1397">
        <f>DataEntry!$D$4</f>
        <v>0</v>
      </c>
      <c r="B1397">
        <f>DataEntry!$D$5</f>
        <v>0</v>
      </c>
      <c r="C1397">
        <f>DataEntry!$D$6</f>
        <v>0</v>
      </c>
      <c r="D1397">
        <f>DataEntry!A1405</f>
        <v>0</v>
      </c>
      <c r="E1397">
        <f>DataEntry!B1405</f>
        <v>0</v>
      </c>
      <c r="F1397">
        <f>DataEntry!C1405</f>
        <v>0</v>
      </c>
      <c r="G1397">
        <f>DataEntry!D1405</f>
        <v>0</v>
      </c>
      <c r="H1397">
        <f>DataEntry!E1405</f>
        <v>0</v>
      </c>
      <c r="I1397">
        <f>DataEntry!F1405</f>
        <v>0</v>
      </c>
      <c r="J1397">
        <f>DataEntry!G1405</f>
        <v>0</v>
      </c>
      <c r="K1397">
        <f>DataEntry!H1405</f>
        <v>0</v>
      </c>
      <c r="L1397">
        <f>DataEntry!I1405</f>
        <v>0</v>
      </c>
      <c r="M1397">
        <f>DataEntry!J1405</f>
        <v>0</v>
      </c>
      <c r="N1397">
        <f>DataEntry!K1405</f>
        <v>0</v>
      </c>
      <c r="O1397">
        <f>DataEntry!L1405</f>
        <v>0</v>
      </c>
      <c r="P1397">
        <f>DataEntry!M1405</f>
        <v>0</v>
      </c>
      <c r="Q1397">
        <f>DataEntry!N1405</f>
        <v>0</v>
      </c>
      <c r="R1397">
        <f>DataEntry!O1405</f>
        <v>0</v>
      </c>
      <c r="S1397">
        <f>DataEntry!P1405</f>
        <v>0</v>
      </c>
      <c r="T1397">
        <f>DataEntry!Q1405</f>
        <v>0</v>
      </c>
    </row>
    <row r="1398" spans="1:20">
      <c r="A1398">
        <f>DataEntry!$D$4</f>
        <v>0</v>
      </c>
      <c r="B1398">
        <f>DataEntry!$D$5</f>
        <v>0</v>
      </c>
      <c r="C1398">
        <f>DataEntry!$D$6</f>
        <v>0</v>
      </c>
      <c r="D1398">
        <f>DataEntry!A1406</f>
        <v>0</v>
      </c>
      <c r="E1398">
        <f>DataEntry!B1406</f>
        <v>0</v>
      </c>
      <c r="F1398">
        <f>DataEntry!C1406</f>
        <v>0</v>
      </c>
      <c r="G1398">
        <f>DataEntry!D1406</f>
        <v>0</v>
      </c>
      <c r="H1398">
        <f>DataEntry!E1406</f>
        <v>0</v>
      </c>
      <c r="I1398">
        <f>DataEntry!F1406</f>
        <v>0</v>
      </c>
      <c r="J1398">
        <f>DataEntry!G1406</f>
        <v>0</v>
      </c>
      <c r="K1398">
        <f>DataEntry!H1406</f>
        <v>0</v>
      </c>
      <c r="L1398">
        <f>DataEntry!I1406</f>
        <v>0</v>
      </c>
      <c r="M1398">
        <f>DataEntry!J1406</f>
        <v>0</v>
      </c>
      <c r="N1398">
        <f>DataEntry!K1406</f>
        <v>0</v>
      </c>
      <c r="O1398">
        <f>DataEntry!L1406</f>
        <v>0</v>
      </c>
      <c r="P1398">
        <f>DataEntry!M1406</f>
        <v>0</v>
      </c>
      <c r="Q1398">
        <f>DataEntry!N1406</f>
        <v>0</v>
      </c>
      <c r="R1398">
        <f>DataEntry!O1406</f>
        <v>0</v>
      </c>
      <c r="S1398">
        <f>DataEntry!P1406</f>
        <v>0</v>
      </c>
      <c r="T1398">
        <f>DataEntry!Q1406</f>
        <v>0</v>
      </c>
    </row>
    <row r="1399" spans="1:20">
      <c r="A1399">
        <f>DataEntry!$D$4</f>
        <v>0</v>
      </c>
      <c r="B1399">
        <f>DataEntry!$D$5</f>
        <v>0</v>
      </c>
      <c r="C1399">
        <f>DataEntry!$D$6</f>
        <v>0</v>
      </c>
      <c r="D1399">
        <f>DataEntry!A1407</f>
        <v>0</v>
      </c>
      <c r="E1399">
        <f>DataEntry!B1407</f>
        <v>0</v>
      </c>
      <c r="F1399">
        <f>DataEntry!C1407</f>
        <v>0</v>
      </c>
      <c r="G1399">
        <f>DataEntry!D1407</f>
        <v>0</v>
      </c>
      <c r="H1399">
        <f>DataEntry!E1407</f>
        <v>0</v>
      </c>
      <c r="I1399">
        <f>DataEntry!F1407</f>
        <v>0</v>
      </c>
      <c r="J1399">
        <f>DataEntry!G1407</f>
        <v>0</v>
      </c>
      <c r="K1399">
        <f>DataEntry!H1407</f>
        <v>0</v>
      </c>
      <c r="L1399">
        <f>DataEntry!I1407</f>
        <v>0</v>
      </c>
      <c r="M1399">
        <f>DataEntry!J1407</f>
        <v>0</v>
      </c>
      <c r="N1399">
        <f>DataEntry!K1407</f>
        <v>0</v>
      </c>
      <c r="O1399">
        <f>DataEntry!L1407</f>
        <v>0</v>
      </c>
      <c r="P1399">
        <f>DataEntry!M1407</f>
        <v>0</v>
      </c>
      <c r="Q1399">
        <f>DataEntry!N1407</f>
        <v>0</v>
      </c>
      <c r="R1399">
        <f>DataEntry!O1407</f>
        <v>0</v>
      </c>
      <c r="S1399">
        <f>DataEntry!P1407</f>
        <v>0</v>
      </c>
      <c r="T1399">
        <f>DataEntry!Q1407</f>
        <v>0</v>
      </c>
    </row>
    <row r="1400" spans="1:20">
      <c r="A1400">
        <f>DataEntry!$D$4</f>
        <v>0</v>
      </c>
      <c r="B1400">
        <f>DataEntry!$D$5</f>
        <v>0</v>
      </c>
      <c r="C1400">
        <f>DataEntry!$D$6</f>
        <v>0</v>
      </c>
      <c r="D1400">
        <f>DataEntry!A1408</f>
        <v>0</v>
      </c>
      <c r="E1400">
        <f>DataEntry!B1408</f>
        <v>0</v>
      </c>
      <c r="F1400">
        <f>DataEntry!C1408</f>
        <v>0</v>
      </c>
      <c r="G1400">
        <f>DataEntry!D1408</f>
        <v>0</v>
      </c>
      <c r="H1400">
        <f>DataEntry!E1408</f>
        <v>0</v>
      </c>
      <c r="I1400">
        <f>DataEntry!F1408</f>
        <v>0</v>
      </c>
      <c r="J1400">
        <f>DataEntry!G1408</f>
        <v>0</v>
      </c>
      <c r="K1400">
        <f>DataEntry!H1408</f>
        <v>0</v>
      </c>
      <c r="L1400">
        <f>DataEntry!I1408</f>
        <v>0</v>
      </c>
      <c r="M1400">
        <f>DataEntry!J1408</f>
        <v>0</v>
      </c>
      <c r="N1400">
        <f>DataEntry!K1408</f>
        <v>0</v>
      </c>
      <c r="O1400">
        <f>DataEntry!L1408</f>
        <v>0</v>
      </c>
      <c r="P1400">
        <f>DataEntry!M1408</f>
        <v>0</v>
      </c>
      <c r="Q1400">
        <f>DataEntry!N1408</f>
        <v>0</v>
      </c>
      <c r="R1400">
        <f>DataEntry!O1408</f>
        <v>0</v>
      </c>
      <c r="S1400">
        <f>DataEntry!P1408</f>
        <v>0</v>
      </c>
      <c r="T1400">
        <f>DataEntry!Q1408</f>
        <v>0</v>
      </c>
    </row>
    <row r="1401" spans="1:20">
      <c r="A1401">
        <f>DataEntry!$D$4</f>
        <v>0</v>
      </c>
      <c r="B1401">
        <f>DataEntry!$D$5</f>
        <v>0</v>
      </c>
      <c r="C1401">
        <f>DataEntry!$D$6</f>
        <v>0</v>
      </c>
      <c r="D1401">
        <f>DataEntry!A1409</f>
        <v>0</v>
      </c>
      <c r="E1401">
        <f>DataEntry!B1409</f>
        <v>0</v>
      </c>
      <c r="F1401">
        <f>DataEntry!C1409</f>
        <v>0</v>
      </c>
      <c r="G1401">
        <f>DataEntry!D1409</f>
        <v>0</v>
      </c>
      <c r="H1401">
        <f>DataEntry!E1409</f>
        <v>0</v>
      </c>
      <c r="I1401">
        <f>DataEntry!F1409</f>
        <v>0</v>
      </c>
      <c r="J1401">
        <f>DataEntry!G1409</f>
        <v>0</v>
      </c>
      <c r="K1401">
        <f>DataEntry!H1409</f>
        <v>0</v>
      </c>
      <c r="L1401">
        <f>DataEntry!I1409</f>
        <v>0</v>
      </c>
      <c r="M1401">
        <f>DataEntry!J1409</f>
        <v>0</v>
      </c>
      <c r="N1401">
        <f>DataEntry!K1409</f>
        <v>0</v>
      </c>
      <c r="O1401">
        <f>DataEntry!L1409</f>
        <v>0</v>
      </c>
      <c r="P1401">
        <f>DataEntry!M1409</f>
        <v>0</v>
      </c>
      <c r="Q1401">
        <f>DataEntry!N1409</f>
        <v>0</v>
      </c>
      <c r="R1401">
        <f>DataEntry!O1409</f>
        <v>0</v>
      </c>
      <c r="S1401">
        <f>DataEntry!P1409</f>
        <v>0</v>
      </c>
      <c r="T1401">
        <f>DataEntry!Q1409</f>
        <v>0</v>
      </c>
    </row>
    <row r="1402" spans="1:20">
      <c r="A1402">
        <f>DataEntry!$D$4</f>
        <v>0</v>
      </c>
      <c r="B1402">
        <f>DataEntry!$D$5</f>
        <v>0</v>
      </c>
      <c r="C1402">
        <f>DataEntry!$D$6</f>
        <v>0</v>
      </c>
      <c r="D1402">
        <f>DataEntry!A1410</f>
        <v>0</v>
      </c>
      <c r="E1402">
        <f>DataEntry!B1410</f>
        <v>0</v>
      </c>
      <c r="F1402">
        <f>DataEntry!C1410</f>
        <v>0</v>
      </c>
      <c r="G1402">
        <f>DataEntry!D1410</f>
        <v>0</v>
      </c>
      <c r="H1402">
        <f>DataEntry!E1410</f>
        <v>0</v>
      </c>
      <c r="I1402">
        <f>DataEntry!F1410</f>
        <v>0</v>
      </c>
      <c r="J1402">
        <f>DataEntry!G1410</f>
        <v>0</v>
      </c>
      <c r="K1402">
        <f>DataEntry!H1410</f>
        <v>0</v>
      </c>
      <c r="L1402">
        <f>DataEntry!I1410</f>
        <v>0</v>
      </c>
      <c r="M1402">
        <f>DataEntry!J1410</f>
        <v>0</v>
      </c>
      <c r="N1402">
        <f>DataEntry!K1410</f>
        <v>0</v>
      </c>
      <c r="O1402">
        <f>DataEntry!L1410</f>
        <v>0</v>
      </c>
      <c r="P1402">
        <f>DataEntry!M1410</f>
        <v>0</v>
      </c>
      <c r="Q1402">
        <f>DataEntry!N1410</f>
        <v>0</v>
      </c>
      <c r="R1402">
        <f>DataEntry!O1410</f>
        <v>0</v>
      </c>
      <c r="S1402">
        <f>DataEntry!P1410</f>
        <v>0</v>
      </c>
      <c r="T1402">
        <f>DataEntry!Q1410</f>
        <v>0</v>
      </c>
    </row>
    <row r="1403" spans="1:20">
      <c r="A1403">
        <f>DataEntry!$D$4</f>
        <v>0</v>
      </c>
      <c r="B1403">
        <f>DataEntry!$D$5</f>
        <v>0</v>
      </c>
      <c r="C1403">
        <f>DataEntry!$D$6</f>
        <v>0</v>
      </c>
      <c r="D1403">
        <f>DataEntry!A1411</f>
        <v>0</v>
      </c>
      <c r="E1403">
        <f>DataEntry!B1411</f>
        <v>0</v>
      </c>
      <c r="F1403">
        <f>DataEntry!C1411</f>
        <v>0</v>
      </c>
      <c r="G1403">
        <f>DataEntry!D1411</f>
        <v>0</v>
      </c>
      <c r="H1403">
        <f>DataEntry!E1411</f>
        <v>0</v>
      </c>
      <c r="I1403">
        <f>DataEntry!F1411</f>
        <v>0</v>
      </c>
      <c r="J1403">
        <f>DataEntry!G1411</f>
        <v>0</v>
      </c>
      <c r="K1403">
        <f>DataEntry!H1411</f>
        <v>0</v>
      </c>
      <c r="L1403">
        <f>DataEntry!I1411</f>
        <v>0</v>
      </c>
      <c r="M1403">
        <f>DataEntry!J1411</f>
        <v>0</v>
      </c>
      <c r="N1403">
        <f>DataEntry!K1411</f>
        <v>0</v>
      </c>
      <c r="O1403">
        <f>DataEntry!L1411</f>
        <v>0</v>
      </c>
      <c r="P1403">
        <f>DataEntry!M1411</f>
        <v>0</v>
      </c>
      <c r="Q1403">
        <f>DataEntry!N1411</f>
        <v>0</v>
      </c>
      <c r="R1403">
        <f>DataEntry!O1411</f>
        <v>0</v>
      </c>
      <c r="S1403">
        <f>DataEntry!P1411</f>
        <v>0</v>
      </c>
      <c r="T1403">
        <f>DataEntry!Q1411</f>
        <v>0</v>
      </c>
    </row>
    <row r="1404" spans="1:20">
      <c r="A1404">
        <f>DataEntry!$D$4</f>
        <v>0</v>
      </c>
      <c r="B1404">
        <f>DataEntry!$D$5</f>
        <v>0</v>
      </c>
      <c r="C1404">
        <f>DataEntry!$D$6</f>
        <v>0</v>
      </c>
      <c r="D1404">
        <f>DataEntry!A1412</f>
        <v>0</v>
      </c>
      <c r="E1404">
        <f>DataEntry!B1412</f>
        <v>0</v>
      </c>
      <c r="F1404">
        <f>DataEntry!C1412</f>
        <v>0</v>
      </c>
      <c r="G1404">
        <f>DataEntry!D1412</f>
        <v>0</v>
      </c>
      <c r="H1404">
        <f>DataEntry!E1412</f>
        <v>0</v>
      </c>
      <c r="I1404">
        <f>DataEntry!F1412</f>
        <v>0</v>
      </c>
      <c r="J1404">
        <f>DataEntry!G1412</f>
        <v>0</v>
      </c>
      <c r="K1404">
        <f>DataEntry!H1412</f>
        <v>0</v>
      </c>
      <c r="L1404">
        <f>DataEntry!I1412</f>
        <v>0</v>
      </c>
      <c r="M1404">
        <f>DataEntry!J1412</f>
        <v>0</v>
      </c>
      <c r="N1404">
        <f>DataEntry!K1412</f>
        <v>0</v>
      </c>
      <c r="O1404">
        <f>DataEntry!L1412</f>
        <v>0</v>
      </c>
      <c r="P1404">
        <f>DataEntry!M1412</f>
        <v>0</v>
      </c>
      <c r="Q1404">
        <f>DataEntry!N1412</f>
        <v>0</v>
      </c>
      <c r="R1404">
        <f>DataEntry!O1412</f>
        <v>0</v>
      </c>
      <c r="S1404">
        <f>DataEntry!P1412</f>
        <v>0</v>
      </c>
      <c r="T1404">
        <f>DataEntry!Q1412</f>
        <v>0</v>
      </c>
    </row>
    <row r="1405" spans="1:20">
      <c r="A1405">
        <f>DataEntry!$D$4</f>
        <v>0</v>
      </c>
      <c r="B1405">
        <f>DataEntry!$D$5</f>
        <v>0</v>
      </c>
      <c r="C1405">
        <f>DataEntry!$D$6</f>
        <v>0</v>
      </c>
      <c r="D1405">
        <f>DataEntry!A1413</f>
        <v>0</v>
      </c>
      <c r="E1405">
        <f>DataEntry!B1413</f>
        <v>0</v>
      </c>
      <c r="F1405">
        <f>DataEntry!C1413</f>
        <v>0</v>
      </c>
      <c r="G1405">
        <f>DataEntry!D1413</f>
        <v>0</v>
      </c>
      <c r="H1405">
        <f>DataEntry!E1413</f>
        <v>0</v>
      </c>
      <c r="I1405">
        <f>DataEntry!F1413</f>
        <v>0</v>
      </c>
      <c r="J1405">
        <f>DataEntry!G1413</f>
        <v>0</v>
      </c>
      <c r="K1405">
        <f>DataEntry!H1413</f>
        <v>0</v>
      </c>
      <c r="L1405">
        <f>DataEntry!I1413</f>
        <v>0</v>
      </c>
      <c r="M1405">
        <f>DataEntry!J1413</f>
        <v>0</v>
      </c>
      <c r="N1405">
        <f>DataEntry!K1413</f>
        <v>0</v>
      </c>
      <c r="O1405">
        <f>DataEntry!L1413</f>
        <v>0</v>
      </c>
      <c r="P1405">
        <f>DataEntry!M1413</f>
        <v>0</v>
      </c>
      <c r="Q1405">
        <f>DataEntry!N1413</f>
        <v>0</v>
      </c>
      <c r="R1405">
        <f>DataEntry!O1413</f>
        <v>0</v>
      </c>
      <c r="S1405">
        <f>DataEntry!P1413</f>
        <v>0</v>
      </c>
      <c r="T1405">
        <f>DataEntry!Q1413</f>
        <v>0</v>
      </c>
    </row>
    <row r="1406" spans="1:20">
      <c r="A1406">
        <f>DataEntry!$D$4</f>
        <v>0</v>
      </c>
      <c r="B1406">
        <f>DataEntry!$D$5</f>
        <v>0</v>
      </c>
      <c r="C1406">
        <f>DataEntry!$D$6</f>
        <v>0</v>
      </c>
      <c r="D1406">
        <f>DataEntry!A1414</f>
        <v>0</v>
      </c>
      <c r="E1406">
        <f>DataEntry!B1414</f>
        <v>0</v>
      </c>
      <c r="F1406">
        <f>DataEntry!C1414</f>
        <v>0</v>
      </c>
      <c r="G1406">
        <f>DataEntry!D1414</f>
        <v>0</v>
      </c>
      <c r="H1406">
        <f>DataEntry!E1414</f>
        <v>0</v>
      </c>
      <c r="I1406">
        <f>DataEntry!F1414</f>
        <v>0</v>
      </c>
      <c r="J1406">
        <f>DataEntry!G1414</f>
        <v>0</v>
      </c>
      <c r="K1406">
        <f>DataEntry!H1414</f>
        <v>0</v>
      </c>
      <c r="L1406">
        <f>DataEntry!I1414</f>
        <v>0</v>
      </c>
      <c r="M1406">
        <f>DataEntry!J1414</f>
        <v>0</v>
      </c>
      <c r="N1406">
        <f>DataEntry!K1414</f>
        <v>0</v>
      </c>
      <c r="O1406">
        <f>DataEntry!L1414</f>
        <v>0</v>
      </c>
      <c r="P1406">
        <f>DataEntry!M1414</f>
        <v>0</v>
      </c>
      <c r="Q1406">
        <f>DataEntry!N1414</f>
        <v>0</v>
      </c>
      <c r="R1406">
        <f>DataEntry!O1414</f>
        <v>0</v>
      </c>
      <c r="S1406">
        <f>DataEntry!P1414</f>
        <v>0</v>
      </c>
      <c r="T1406">
        <f>DataEntry!Q1414</f>
        <v>0</v>
      </c>
    </row>
    <row r="1407" spans="1:20">
      <c r="A1407">
        <f>DataEntry!$D$4</f>
        <v>0</v>
      </c>
      <c r="B1407">
        <f>DataEntry!$D$5</f>
        <v>0</v>
      </c>
      <c r="C1407">
        <f>DataEntry!$D$6</f>
        <v>0</v>
      </c>
      <c r="D1407">
        <f>DataEntry!A1415</f>
        <v>0</v>
      </c>
      <c r="E1407">
        <f>DataEntry!B1415</f>
        <v>0</v>
      </c>
      <c r="F1407">
        <f>DataEntry!C1415</f>
        <v>0</v>
      </c>
      <c r="G1407">
        <f>DataEntry!D1415</f>
        <v>0</v>
      </c>
      <c r="H1407">
        <f>DataEntry!E1415</f>
        <v>0</v>
      </c>
      <c r="I1407">
        <f>DataEntry!F1415</f>
        <v>0</v>
      </c>
      <c r="J1407">
        <f>DataEntry!G1415</f>
        <v>0</v>
      </c>
      <c r="K1407">
        <f>DataEntry!H1415</f>
        <v>0</v>
      </c>
      <c r="L1407">
        <f>DataEntry!I1415</f>
        <v>0</v>
      </c>
      <c r="M1407">
        <f>DataEntry!J1415</f>
        <v>0</v>
      </c>
      <c r="N1407">
        <f>DataEntry!K1415</f>
        <v>0</v>
      </c>
      <c r="O1407">
        <f>DataEntry!L1415</f>
        <v>0</v>
      </c>
      <c r="P1407">
        <f>DataEntry!M1415</f>
        <v>0</v>
      </c>
      <c r="Q1407">
        <f>DataEntry!N1415</f>
        <v>0</v>
      </c>
      <c r="R1407">
        <f>DataEntry!O1415</f>
        <v>0</v>
      </c>
      <c r="S1407">
        <f>DataEntry!P1415</f>
        <v>0</v>
      </c>
      <c r="T1407">
        <f>DataEntry!Q1415</f>
        <v>0</v>
      </c>
    </row>
    <row r="1408" spans="1:20">
      <c r="A1408">
        <f>DataEntry!$D$4</f>
        <v>0</v>
      </c>
      <c r="B1408">
        <f>DataEntry!$D$5</f>
        <v>0</v>
      </c>
      <c r="C1408">
        <f>DataEntry!$D$6</f>
        <v>0</v>
      </c>
      <c r="D1408">
        <f>DataEntry!A1416</f>
        <v>0</v>
      </c>
      <c r="E1408">
        <f>DataEntry!B1416</f>
        <v>0</v>
      </c>
      <c r="F1408">
        <f>DataEntry!C1416</f>
        <v>0</v>
      </c>
      <c r="G1408">
        <f>DataEntry!D1416</f>
        <v>0</v>
      </c>
      <c r="H1408">
        <f>DataEntry!E1416</f>
        <v>0</v>
      </c>
      <c r="I1408">
        <f>DataEntry!F1416</f>
        <v>0</v>
      </c>
      <c r="J1408">
        <f>DataEntry!G1416</f>
        <v>0</v>
      </c>
      <c r="K1408">
        <f>DataEntry!H1416</f>
        <v>0</v>
      </c>
      <c r="L1408">
        <f>DataEntry!I1416</f>
        <v>0</v>
      </c>
      <c r="M1408">
        <f>DataEntry!J1416</f>
        <v>0</v>
      </c>
      <c r="N1408">
        <f>DataEntry!K1416</f>
        <v>0</v>
      </c>
      <c r="O1408">
        <f>DataEntry!L1416</f>
        <v>0</v>
      </c>
      <c r="P1408">
        <f>DataEntry!M1416</f>
        <v>0</v>
      </c>
      <c r="Q1408">
        <f>DataEntry!N1416</f>
        <v>0</v>
      </c>
      <c r="R1408">
        <f>DataEntry!O1416</f>
        <v>0</v>
      </c>
      <c r="S1408">
        <f>DataEntry!P1416</f>
        <v>0</v>
      </c>
      <c r="T1408">
        <f>DataEntry!Q1416</f>
        <v>0</v>
      </c>
    </row>
    <row r="1409" spans="1:20">
      <c r="A1409">
        <f>DataEntry!$D$4</f>
        <v>0</v>
      </c>
      <c r="B1409">
        <f>DataEntry!$D$5</f>
        <v>0</v>
      </c>
      <c r="C1409">
        <f>DataEntry!$D$6</f>
        <v>0</v>
      </c>
      <c r="D1409">
        <f>DataEntry!A1417</f>
        <v>0</v>
      </c>
      <c r="E1409">
        <f>DataEntry!B1417</f>
        <v>0</v>
      </c>
      <c r="F1409">
        <f>DataEntry!C1417</f>
        <v>0</v>
      </c>
      <c r="G1409">
        <f>DataEntry!D1417</f>
        <v>0</v>
      </c>
      <c r="H1409">
        <f>DataEntry!E1417</f>
        <v>0</v>
      </c>
      <c r="I1409">
        <f>DataEntry!F1417</f>
        <v>0</v>
      </c>
      <c r="J1409">
        <f>DataEntry!G1417</f>
        <v>0</v>
      </c>
      <c r="K1409">
        <f>DataEntry!H1417</f>
        <v>0</v>
      </c>
      <c r="L1409">
        <f>DataEntry!I1417</f>
        <v>0</v>
      </c>
      <c r="M1409">
        <f>DataEntry!J1417</f>
        <v>0</v>
      </c>
      <c r="N1409">
        <f>DataEntry!K1417</f>
        <v>0</v>
      </c>
      <c r="O1409">
        <f>DataEntry!L1417</f>
        <v>0</v>
      </c>
      <c r="P1409">
        <f>DataEntry!M1417</f>
        <v>0</v>
      </c>
      <c r="Q1409">
        <f>DataEntry!N1417</f>
        <v>0</v>
      </c>
      <c r="R1409">
        <f>DataEntry!O1417</f>
        <v>0</v>
      </c>
      <c r="S1409">
        <f>DataEntry!P1417</f>
        <v>0</v>
      </c>
      <c r="T1409">
        <f>DataEntry!Q1417</f>
        <v>0</v>
      </c>
    </row>
    <row r="1410" spans="1:20">
      <c r="A1410">
        <f>DataEntry!$D$4</f>
        <v>0</v>
      </c>
      <c r="B1410">
        <f>DataEntry!$D$5</f>
        <v>0</v>
      </c>
      <c r="C1410">
        <f>DataEntry!$D$6</f>
        <v>0</v>
      </c>
      <c r="D1410">
        <f>DataEntry!A1418</f>
        <v>0</v>
      </c>
      <c r="E1410">
        <f>DataEntry!B1418</f>
        <v>0</v>
      </c>
      <c r="F1410">
        <f>DataEntry!C1418</f>
        <v>0</v>
      </c>
      <c r="G1410">
        <f>DataEntry!D1418</f>
        <v>0</v>
      </c>
      <c r="H1410">
        <f>DataEntry!E1418</f>
        <v>0</v>
      </c>
      <c r="I1410">
        <f>DataEntry!F1418</f>
        <v>0</v>
      </c>
      <c r="J1410">
        <f>DataEntry!G1418</f>
        <v>0</v>
      </c>
      <c r="K1410">
        <f>DataEntry!H1418</f>
        <v>0</v>
      </c>
      <c r="L1410">
        <f>DataEntry!I1418</f>
        <v>0</v>
      </c>
      <c r="M1410">
        <f>DataEntry!J1418</f>
        <v>0</v>
      </c>
      <c r="N1410">
        <f>DataEntry!K1418</f>
        <v>0</v>
      </c>
      <c r="O1410">
        <f>DataEntry!L1418</f>
        <v>0</v>
      </c>
      <c r="P1410">
        <f>DataEntry!M1418</f>
        <v>0</v>
      </c>
      <c r="Q1410">
        <f>DataEntry!N1418</f>
        <v>0</v>
      </c>
      <c r="R1410">
        <f>DataEntry!O1418</f>
        <v>0</v>
      </c>
      <c r="S1410">
        <f>DataEntry!P1418</f>
        <v>0</v>
      </c>
      <c r="T1410">
        <f>DataEntry!Q1418</f>
        <v>0</v>
      </c>
    </row>
    <row r="1411" spans="1:20">
      <c r="A1411">
        <f>DataEntry!$D$4</f>
        <v>0</v>
      </c>
      <c r="B1411">
        <f>DataEntry!$D$5</f>
        <v>0</v>
      </c>
      <c r="C1411">
        <f>DataEntry!$D$6</f>
        <v>0</v>
      </c>
      <c r="D1411">
        <f>DataEntry!A1419</f>
        <v>0</v>
      </c>
      <c r="E1411">
        <f>DataEntry!B1419</f>
        <v>0</v>
      </c>
      <c r="F1411">
        <f>DataEntry!C1419</f>
        <v>0</v>
      </c>
      <c r="G1411">
        <f>DataEntry!D1419</f>
        <v>0</v>
      </c>
      <c r="H1411">
        <f>DataEntry!E1419</f>
        <v>0</v>
      </c>
      <c r="I1411">
        <f>DataEntry!F1419</f>
        <v>0</v>
      </c>
      <c r="J1411">
        <f>DataEntry!G1419</f>
        <v>0</v>
      </c>
      <c r="K1411">
        <f>DataEntry!H1419</f>
        <v>0</v>
      </c>
      <c r="L1411">
        <f>DataEntry!I1419</f>
        <v>0</v>
      </c>
      <c r="M1411">
        <f>DataEntry!J1419</f>
        <v>0</v>
      </c>
      <c r="N1411">
        <f>DataEntry!K1419</f>
        <v>0</v>
      </c>
      <c r="O1411">
        <f>DataEntry!L1419</f>
        <v>0</v>
      </c>
      <c r="P1411">
        <f>DataEntry!M1419</f>
        <v>0</v>
      </c>
      <c r="Q1411">
        <f>DataEntry!N1419</f>
        <v>0</v>
      </c>
      <c r="R1411">
        <f>DataEntry!O1419</f>
        <v>0</v>
      </c>
      <c r="S1411">
        <f>DataEntry!P1419</f>
        <v>0</v>
      </c>
      <c r="T1411">
        <f>DataEntry!Q1419</f>
        <v>0</v>
      </c>
    </row>
    <row r="1412" spans="1:20">
      <c r="A1412">
        <f>DataEntry!$D$4</f>
        <v>0</v>
      </c>
      <c r="B1412">
        <f>DataEntry!$D$5</f>
        <v>0</v>
      </c>
      <c r="C1412">
        <f>DataEntry!$D$6</f>
        <v>0</v>
      </c>
      <c r="D1412">
        <f>DataEntry!A1420</f>
        <v>0</v>
      </c>
      <c r="E1412">
        <f>DataEntry!B1420</f>
        <v>0</v>
      </c>
      <c r="F1412">
        <f>DataEntry!C1420</f>
        <v>0</v>
      </c>
      <c r="G1412">
        <f>DataEntry!D1420</f>
        <v>0</v>
      </c>
      <c r="H1412">
        <f>DataEntry!E1420</f>
        <v>0</v>
      </c>
      <c r="I1412">
        <f>DataEntry!F1420</f>
        <v>0</v>
      </c>
      <c r="J1412">
        <f>DataEntry!G1420</f>
        <v>0</v>
      </c>
      <c r="K1412">
        <f>DataEntry!H1420</f>
        <v>0</v>
      </c>
      <c r="L1412">
        <f>DataEntry!I1420</f>
        <v>0</v>
      </c>
      <c r="M1412">
        <f>DataEntry!J1420</f>
        <v>0</v>
      </c>
      <c r="N1412">
        <f>DataEntry!K1420</f>
        <v>0</v>
      </c>
      <c r="O1412">
        <f>DataEntry!L1420</f>
        <v>0</v>
      </c>
      <c r="P1412">
        <f>DataEntry!M1420</f>
        <v>0</v>
      </c>
      <c r="Q1412">
        <f>DataEntry!N1420</f>
        <v>0</v>
      </c>
      <c r="R1412">
        <f>DataEntry!O1420</f>
        <v>0</v>
      </c>
      <c r="S1412">
        <f>DataEntry!P1420</f>
        <v>0</v>
      </c>
      <c r="T1412">
        <f>DataEntry!Q1420</f>
        <v>0</v>
      </c>
    </row>
    <row r="1413" spans="1:20">
      <c r="A1413">
        <f>DataEntry!$D$4</f>
        <v>0</v>
      </c>
      <c r="B1413">
        <f>DataEntry!$D$5</f>
        <v>0</v>
      </c>
      <c r="C1413">
        <f>DataEntry!$D$6</f>
        <v>0</v>
      </c>
      <c r="D1413">
        <f>DataEntry!A1421</f>
        <v>0</v>
      </c>
      <c r="E1413">
        <f>DataEntry!B1421</f>
        <v>0</v>
      </c>
      <c r="F1413">
        <f>DataEntry!C1421</f>
        <v>0</v>
      </c>
      <c r="G1413">
        <f>DataEntry!D1421</f>
        <v>0</v>
      </c>
      <c r="H1413">
        <f>DataEntry!E1421</f>
        <v>0</v>
      </c>
      <c r="I1413">
        <f>DataEntry!F1421</f>
        <v>0</v>
      </c>
      <c r="J1413">
        <f>DataEntry!G1421</f>
        <v>0</v>
      </c>
      <c r="K1413">
        <f>DataEntry!H1421</f>
        <v>0</v>
      </c>
      <c r="L1413">
        <f>DataEntry!I1421</f>
        <v>0</v>
      </c>
      <c r="M1413">
        <f>DataEntry!J1421</f>
        <v>0</v>
      </c>
      <c r="N1413">
        <f>DataEntry!K1421</f>
        <v>0</v>
      </c>
      <c r="O1413">
        <f>DataEntry!L1421</f>
        <v>0</v>
      </c>
      <c r="P1413">
        <f>DataEntry!M1421</f>
        <v>0</v>
      </c>
      <c r="Q1413">
        <f>DataEntry!N1421</f>
        <v>0</v>
      </c>
      <c r="R1413">
        <f>DataEntry!O1421</f>
        <v>0</v>
      </c>
      <c r="S1413">
        <f>DataEntry!P1421</f>
        <v>0</v>
      </c>
      <c r="T1413">
        <f>DataEntry!Q1421</f>
        <v>0</v>
      </c>
    </row>
    <row r="1414" spans="1:20">
      <c r="A1414">
        <f>DataEntry!$D$4</f>
        <v>0</v>
      </c>
      <c r="B1414">
        <f>DataEntry!$D$5</f>
        <v>0</v>
      </c>
      <c r="C1414">
        <f>DataEntry!$D$6</f>
        <v>0</v>
      </c>
      <c r="D1414">
        <f>DataEntry!A1422</f>
        <v>0</v>
      </c>
      <c r="E1414">
        <f>DataEntry!B1422</f>
        <v>0</v>
      </c>
      <c r="F1414">
        <f>DataEntry!C1422</f>
        <v>0</v>
      </c>
      <c r="G1414">
        <f>DataEntry!D1422</f>
        <v>0</v>
      </c>
      <c r="H1414">
        <f>DataEntry!E1422</f>
        <v>0</v>
      </c>
      <c r="I1414">
        <f>DataEntry!F1422</f>
        <v>0</v>
      </c>
      <c r="J1414">
        <f>DataEntry!G1422</f>
        <v>0</v>
      </c>
      <c r="K1414">
        <f>DataEntry!H1422</f>
        <v>0</v>
      </c>
      <c r="L1414">
        <f>DataEntry!I1422</f>
        <v>0</v>
      </c>
      <c r="M1414">
        <f>DataEntry!J1422</f>
        <v>0</v>
      </c>
      <c r="N1414">
        <f>DataEntry!K1422</f>
        <v>0</v>
      </c>
      <c r="O1414">
        <f>DataEntry!L1422</f>
        <v>0</v>
      </c>
      <c r="P1414">
        <f>DataEntry!M1422</f>
        <v>0</v>
      </c>
      <c r="Q1414">
        <f>DataEntry!N1422</f>
        <v>0</v>
      </c>
      <c r="R1414">
        <f>DataEntry!O1422</f>
        <v>0</v>
      </c>
      <c r="S1414">
        <f>DataEntry!P1422</f>
        <v>0</v>
      </c>
      <c r="T1414">
        <f>DataEntry!Q1422</f>
        <v>0</v>
      </c>
    </row>
    <row r="1415" spans="1:20">
      <c r="A1415">
        <f>DataEntry!$D$4</f>
        <v>0</v>
      </c>
      <c r="B1415">
        <f>DataEntry!$D$5</f>
        <v>0</v>
      </c>
      <c r="C1415">
        <f>DataEntry!$D$6</f>
        <v>0</v>
      </c>
      <c r="D1415">
        <f>DataEntry!A1423</f>
        <v>0</v>
      </c>
      <c r="E1415">
        <f>DataEntry!B1423</f>
        <v>0</v>
      </c>
      <c r="F1415">
        <f>DataEntry!C1423</f>
        <v>0</v>
      </c>
      <c r="G1415">
        <f>DataEntry!D1423</f>
        <v>0</v>
      </c>
      <c r="H1415">
        <f>DataEntry!E1423</f>
        <v>0</v>
      </c>
      <c r="I1415">
        <f>DataEntry!F1423</f>
        <v>0</v>
      </c>
      <c r="J1415">
        <f>DataEntry!G1423</f>
        <v>0</v>
      </c>
      <c r="K1415">
        <f>DataEntry!H1423</f>
        <v>0</v>
      </c>
      <c r="L1415">
        <f>DataEntry!I1423</f>
        <v>0</v>
      </c>
      <c r="M1415">
        <f>DataEntry!J1423</f>
        <v>0</v>
      </c>
      <c r="N1415">
        <f>DataEntry!K1423</f>
        <v>0</v>
      </c>
      <c r="O1415">
        <f>DataEntry!L1423</f>
        <v>0</v>
      </c>
      <c r="P1415">
        <f>DataEntry!M1423</f>
        <v>0</v>
      </c>
      <c r="Q1415">
        <f>DataEntry!N1423</f>
        <v>0</v>
      </c>
      <c r="R1415">
        <f>DataEntry!O1423</f>
        <v>0</v>
      </c>
      <c r="S1415">
        <f>DataEntry!P1423</f>
        <v>0</v>
      </c>
      <c r="T1415">
        <f>DataEntry!Q1423</f>
        <v>0</v>
      </c>
    </row>
    <row r="1416" spans="1:20">
      <c r="A1416">
        <f>DataEntry!$D$4</f>
        <v>0</v>
      </c>
      <c r="B1416">
        <f>DataEntry!$D$5</f>
        <v>0</v>
      </c>
      <c r="C1416">
        <f>DataEntry!$D$6</f>
        <v>0</v>
      </c>
      <c r="D1416">
        <f>DataEntry!A1424</f>
        <v>0</v>
      </c>
      <c r="E1416">
        <f>DataEntry!B1424</f>
        <v>0</v>
      </c>
      <c r="F1416">
        <f>DataEntry!C1424</f>
        <v>0</v>
      </c>
      <c r="G1416">
        <f>DataEntry!D1424</f>
        <v>0</v>
      </c>
      <c r="H1416">
        <f>DataEntry!E1424</f>
        <v>0</v>
      </c>
      <c r="I1416">
        <f>DataEntry!F1424</f>
        <v>0</v>
      </c>
      <c r="J1416">
        <f>DataEntry!G1424</f>
        <v>0</v>
      </c>
      <c r="K1416">
        <f>DataEntry!H1424</f>
        <v>0</v>
      </c>
      <c r="L1416">
        <f>DataEntry!I1424</f>
        <v>0</v>
      </c>
      <c r="M1416">
        <f>DataEntry!J1424</f>
        <v>0</v>
      </c>
      <c r="N1416">
        <f>DataEntry!K1424</f>
        <v>0</v>
      </c>
      <c r="O1416">
        <f>DataEntry!L1424</f>
        <v>0</v>
      </c>
      <c r="P1416">
        <f>DataEntry!M1424</f>
        <v>0</v>
      </c>
      <c r="Q1416">
        <f>DataEntry!N1424</f>
        <v>0</v>
      </c>
      <c r="R1416">
        <f>DataEntry!O1424</f>
        <v>0</v>
      </c>
      <c r="S1416">
        <f>DataEntry!P1424</f>
        <v>0</v>
      </c>
      <c r="T1416">
        <f>DataEntry!Q1424</f>
        <v>0</v>
      </c>
    </row>
    <row r="1417" spans="1:20">
      <c r="A1417">
        <f>DataEntry!$D$4</f>
        <v>0</v>
      </c>
      <c r="B1417">
        <f>DataEntry!$D$5</f>
        <v>0</v>
      </c>
      <c r="C1417">
        <f>DataEntry!$D$6</f>
        <v>0</v>
      </c>
      <c r="D1417">
        <f>DataEntry!A1425</f>
        <v>0</v>
      </c>
      <c r="E1417">
        <f>DataEntry!B1425</f>
        <v>0</v>
      </c>
      <c r="F1417">
        <f>DataEntry!C1425</f>
        <v>0</v>
      </c>
      <c r="G1417">
        <f>DataEntry!D1425</f>
        <v>0</v>
      </c>
      <c r="H1417">
        <f>DataEntry!E1425</f>
        <v>0</v>
      </c>
      <c r="I1417">
        <f>DataEntry!F1425</f>
        <v>0</v>
      </c>
      <c r="J1417">
        <f>DataEntry!G1425</f>
        <v>0</v>
      </c>
      <c r="K1417">
        <f>DataEntry!H1425</f>
        <v>0</v>
      </c>
      <c r="L1417">
        <f>DataEntry!I1425</f>
        <v>0</v>
      </c>
      <c r="M1417">
        <f>DataEntry!J1425</f>
        <v>0</v>
      </c>
      <c r="N1417">
        <f>DataEntry!K1425</f>
        <v>0</v>
      </c>
      <c r="O1417">
        <f>DataEntry!L1425</f>
        <v>0</v>
      </c>
      <c r="P1417">
        <f>DataEntry!M1425</f>
        <v>0</v>
      </c>
      <c r="Q1417">
        <f>DataEntry!N1425</f>
        <v>0</v>
      </c>
      <c r="R1417">
        <f>DataEntry!O1425</f>
        <v>0</v>
      </c>
      <c r="S1417">
        <f>DataEntry!P1425</f>
        <v>0</v>
      </c>
      <c r="T1417">
        <f>DataEntry!Q1425</f>
        <v>0</v>
      </c>
    </row>
    <row r="1418" spans="1:20">
      <c r="A1418">
        <f>DataEntry!$D$4</f>
        <v>0</v>
      </c>
      <c r="B1418">
        <f>DataEntry!$D$5</f>
        <v>0</v>
      </c>
      <c r="C1418">
        <f>DataEntry!$D$6</f>
        <v>0</v>
      </c>
      <c r="D1418">
        <f>DataEntry!A1426</f>
        <v>0</v>
      </c>
      <c r="E1418">
        <f>DataEntry!B1426</f>
        <v>0</v>
      </c>
      <c r="F1418">
        <f>DataEntry!C1426</f>
        <v>0</v>
      </c>
      <c r="G1418">
        <f>DataEntry!D1426</f>
        <v>0</v>
      </c>
      <c r="H1418">
        <f>DataEntry!E1426</f>
        <v>0</v>
      </c>
      <c r="I1418">
        <f>DataEntry!F1426</f>
        <v>0</v>
      </c>
      <c r="J1418">
        <f>DataEntry!G1426</f>
        <v>0</v>
      </c>
      <c r="K1418">
        <f>DataEntry!H1426</f>
        <v>0</v>
      </c>
      <c r="L1418">
        <f>DataEntry!I1426</f>
        <v>0</v>
      </c>
      <c r="M1418">
        <f>DataEntry!J1426</f>
        <v>0</v>
      </c>
      <c r="N1418">
        <f>DataEntry!K1426</f>
        <v>0</v>
      </c>
      <c r="O1418">
        <f>DataEntry!L1426</f>
        <v>0</v>
      </c>
      <c r="P1418">
        <f>DataEntry!M1426</f>
        <v>0</v>
      </c>
      <c r="Q1418">
        <f>DataEntry!N1426</f>
        <v>0</v>
      </c>
      <c r="R1418">
        <f>DataEntry!O1426</f>
        <v>0</v>
      </c>
      <c r="S1418">
        <f>DataEntry!P1426</f>
        <v>0</v>
      </c>
      <c r="T1418">
        <f>DataEntry!Q1426</f>
        <v>0</v>
      </c>
    </row>
    <row r="1419" spans="1:20">
      <c r="A1419">
        <f>DataEntry!$D$4</f>
        <v>0</v>
      </c>
      <c r="B1419">
        <f>DataEntry!$D$5</f>
        <v>0</v>
      </c>
      <c r="C1419">
        <f>DataEntry!$D$6</f>
        <v>0</v>
      </c>
      <c r="D1419">
        <f>DataEntry!A1427</f>
        <v>0</v>
      </c>
      <c r="E1419">
        <f>DataEntry!B1427</f>
        <v>0</v>
      </c>
      <c r="F1419">
        <f>DataEntry!C1427</f>
        <v>0</v>
      </c>
      <c r="G1419">
        <f>DataEntry!D1427</f>
        <v>0</v>
      </c>
      <c r="H1419">
        <f>DataEntry!E1427</f>
        <v>0</v>
      </c>
      <c r="I1419">
        <f>DataEntry!F1427</f>
        <v>0</v>
      </c>
      <c r="J1419">
        <f>DataEntry!G1427</f>
        <v>0</v>
      </c>
      <c r="K1419">
        <f>DataEntry!H1427</f>
        <v>0</v>
      </c>
      <c r="L1419">
        <f>DataEntry!I1427</f>
        <v>0</v>
      </c>
      <c r="M1419">
        <f>DataEntry!J1427</f>
        <v>0</v>
      </c>
      <c r="N1419">
        <f>DataEntry!K1427</f>
        <v>0</v>
      </c>
      <c r="O1419">
        <f>DataEntry!L1427</f>
        <v>0</v>
      </c>
      <c r="P1419">
        <f>DataEntry!M1427</f>
        <v>0</v>
      </c>
      <c r="Q1419">
        <f>DataEntry!N1427</f>
        <v>0</v>
      </c>
      <c r="R1419">
        <f>DataEntry!O1427</f>
        <v>0</v>
      </c>
      <c r="S1419">
        <f>DataEntry!P1427</f>
        <v>0</v>
      </c>
      <c r="T1419">
        <f>DataEntry!Q1427</f>
        <v>0</v>
      </c>
    </row>
    <row r="1420" spans="1:20">
      <c r="A1420">
        <f>DataEntry!$D$4</f>
        <v>0</v>
      </c>
      <c r="B1420">
        <f>DataEntry!$D$5</f>
        <v>0</v>
      </c>
      <c r="C1420">
        <f>DataEntry!$D$6</f>
        <v>0</v>
      </c>
      <c r="D1420">
        <f>DataEntry!A1428</f>
        <v>0</v>
      </c>
      <c r="E1420">
        <f>DataEntry!B1428</f>
        <v>0</v>
      </c>
      <c r="F1420">
        <f>DataEntry!C1428</f>
        <v>0</v>
      </c>
      <c r="G1420">
        <f>DataEntry!D1428</f>
        <v>0</v>
      </c>
      <c r="H1420">
        <f>DataEntry!E1428</f>
        <v>0</v>
      </c>
      <c r="I1420">
        <f>DataEntry!F1428</f>
        <v>0</v>
      </c>
      <c r="J1420">
        <f>DataEntry!G1428</f>
        <v>0</v>
      </c>
      <c r="K1420">
        <f>DataEntry!H1428</f>
        <v>0</v>
      </c>
      <c r="L1420">
        <f>DataEntry!I1428</f>
        <v>0</v>
      </c>
      <c r="M1420">
        <f>DataEntry!J1428</f>
        <v>0</v>
      </c>
      <c r="N1420">
        <f>DataEntry!K1428</f>
        <v>0</v>
      </c>
      <c r="O1420">
        <f>DataEntry!L1428</f>
        <v>0</v>
      </c>
      <c r="P1420">
        <f>DataEntry!M1428</f>
        <v>0</v>
      </c>
      <c r="Q1420">
        <f>DataEntry!N1428</f>
        <v>0</v>
      </c>
      <c r="R1420">
        <f>DataEntry!O1428</f>
        <v>0</v>
      </c>
      <c r="S1420">
        <f>DataEntry!P1428</f>
        <v>0</v>
      </c>
      <c r="T1420">
        <f>DataEntry!Q1428</f>
        <v>0</v>
      </c>
    </row>
    <row r="1421" spans="1:20">
      <c r="A1421">
        <f>DataEntry!$D$4</f>
        <v>0</v>
      </c>
      <c r="B1421">
        <f>DataEntry!$D$5</f>
        <v>0</v>
      </c>
      <c r="C1421">
        <f>DataEntry!$D$6</f>
        <v>0</v>
      </c>
      <c r="D1421">
        <f>DataEntry!A1429</f>
        <v>0</v>
      </c>
      <c r="E1421">
        <f>DataEntry!B1429</f>
        <v>0</v>
      </c>
      <c r="F1421">
        <f>DataEntry!C1429</f>
        <v>0</v>
      </c>
      <c r="G1421">
        <f>DataEntry!D1429</f>
        <v>0</v>
      </c>
      <c r="H1421">
        <f>DataEntry!E1429</f>
        <v>0</v>
      </c>
      <c r="I1421">
        <f>DataEntry!F1429</f>
        <v>0</v>
      </c>
      <c r="J1421">
        <f>DataEntry!G1429</f>
        <v>0</v>
      </c>
      <c r="K1421">
        <f>DataEntry!H1429</f>
        <v>0</v>
      </c>
      <c r="L1421">
        <f>DataEntry!I1429</f>
        <v>0</v>
      </c>
      <c r="M1421">
        <f>DataEntry!J1429</f>
        <v>0</v>
      </c>
      <c r="N1421">
        <f>DataEntry!K1429</f>
        <v>0</v>
      </c>
      <c r="O1421">
        <f>DataEntry!L1429</f>
        <v>0</v>
      </c>
      <c r="P1421">
        <f>DataEntry!M1429</f>
        <v>0</v>
      </c>
      <c r="Q1421">
        <f>DataEntry!N1429</f>
        <v>0</v>
      </c>
      <c r="R1421">
        <f>DataEntry!O1429</f>
        <v>0</v>
      </c>
      <c r="S1421">
        <f>DataEntry!P1429</f>
        <v>0</v>
      </c>
      <c r="T1421">
        <f>DataEntry!Q1429</f>
        <v>0</v>
      </c>
    </row>
    <row r="1422" spans="1:20">
      <c r="A1422">
        <f>DataEntry!$D$4</f>
        <v>0</v>
      </c>
      <c r="B1422">
        <f>DataEntry!$D$5</f>
        <v>0</v>
      </c>
      <c r="C1422">
        <f>DataEntry!$D$6</f>
        <v>0</v>
      </c>
      <c r="D1422">
        <f>DataEntry!A1430</f>
        <v>0</v>
      </c>
      <c r="E1422">
        <f>DataEntry!B1430</f>
        <v>0</v>
      </c>
      <c r="F1422">
        <f>DataEntry!C1430</f>
        <v>0</v>
      </c>
      <c r="G1422">
        <f>DataEntry!D1430</f>
        <v>0</v>
      </c>
      <c r="H1422">
        <f>DataEntry!E1430</f>
        <v>0</v>
      </c>
      <c r="I1422">
        <f>DataEntry!F1430</f>
        <v>0</v>
      </c>
      <c r="J1422">
        <f>DataEntry!G1430</f>
        <v>0</v>
      </c>
      <c r="K1422">
        <f>DataEntry!H1430</f>
        <v>0</v>
      </c>
      <c r="L1422">
        <f>DataEntry!I1430</f>
        <v>0</v>
      </c>
      <c r="M1422">
        <f>DataEntry!J1430</f>
        <v>0</v>
      </c>
      <c r="N1422">
        <f>DataEntry!K1430</f>
        <v>0</v>
      </c>
      <c r="O1422">
        <f>DataEntry!L1430</f>
        <v>0</v>
      </c>
      <c r="P1422">
        <f>DataEntry!M1430</f>
        <v>0</v>
      </c>
      <c r="Q1422">
        <f>DataEntry!N1430</f>
        <v>0</v>
      </c>
      <c r="R1422">
        <f>DataEntry!O1430</f>
        <v>0</v>
      </c>
      <c r="S1422">
        <f>DataEntry!P1430</f>
        <v>0</v>
      </c>
      <c r="T1422">
        <f>DataEntry!Q1430</f>
        <v>0</v>
      </c>
    </row>
    <row r="1423" spans="1:20">
      <c r="A1423">
        <f>DataEntry!$D$4</f>
        <v>0</v>
      </c>
      <c r="B1423">
        <f>DataEntry!$D$5</f>
        <v>0</v>
      </c>
      <c r="C1423">
        <f>DataEntry!$D$6</f>
        <v>0</v>
      </c>
      <c r="D1423">
        <f>DataEntry!A1431</f>
        <v>0</v>
      </c>
      <c r="E1423">
        <f>DataEntry!B1431</f>
        <v>0</v>
      </c>
      <c r="F1423">
        <f>DataEntry!C1431</f>
        <v>0</v>
      </c>
      <c r="G1423">
        <f>DataEntry!D1431</f>
        <v>0</v>
      </c>
      <c r="H1423">
        <f>DataEntry!E1431</f>
        <v>0</v>
      </c>
      <c r="I1423">
        <f>DataEntry!F1431</f>
        <v>0</v>
      </c>
      <c r="J1423">
        <f>DataEntry!G1431</f>
        <v>0</v>
      </c>
      <c r="K1423">
        <f>DataEntry!H1431</f>
        <v>0</v>
      </c>
      <c r="L1423">
        <f>DataEntry!I1431</f>
        <v>0</v>
      </c>
      <c r="M1423">
        <f>DataEntry!J1431</f>
        <v>0</v>
      </c>
      <c r="N1423">
        <f>DataEntry!K1431</f>
        <v>0</v>
      </c>
      <c r="O1423">
        <f>DataEntry!L1431</f>
        <v>0</v>
      </c>
      <c r="P1423">
        <f>DataEntry!M1431</f>
        <v>0</v>
      </c>
      <c r="Q1423">
        <f>DataEntry!N1431</f>
        <v>0</v>
      </c>
      <c r="R1423">
        <f>DataEntry!O1431</f>
        <v>0</v>
      </c>
      <c r="S1423">
        <f>DataEntry!P1431</f>
        <v>0</v>
      </c>
      <c r="T1423">
        <f>DataEntry!Q1431</f>
        <v>0</v>
      </c>
    </row>
    <row r="1424" spans="1:20">
      <c r="A1424">
        <f>DataEntry!$D$4</f>
        <v>0</v>
      </c>
      <c r="B1424">
        <f>DataEntry!$D$5</f>
        <v>0</v>
      </c>
      <c r="C1424">
        <f>DataEntry!$D$6</f>
        <v>0</v>
      </c>
      <c r="D1424">
        <f>DataEntry!A1432</f>
        <v>0</v>
      </c>
      <c r="E1424">
        <f>DataEntry!B1432</f>
        <v>0</v>
      </c>
      <c r="F1424">
        <f>DataEntry!C1432</f>
        <v>0</v>
      </c>
      <c r="G1424">
        <f>DataEntry!D1432</f>
        <v>0</v>
      </c>
      <c r="H1424">
        <f>DataEntry!E1432</f>
        <v>0</v>
      </c>
      <c r="I1424">
        <f>DataEntry!F1432</f>
        <v>0</v>
      </c>
      <c r="J1424">
        <f>DataEntry!G1432</f>
        <v>0</v>
      </c>
      <c r="K1424">
        <f>DataEntry!H1432</f>
        <v>0</v>
      </c>
      <c r="L1424">
        <f>DataEntry!I1432</f>
        <v>0</v>
      </c>
      <c r="M1424">
        <f>DataEntry!J1432</f>
        <v>0</v>
      </c>
      <c r="N1424">
        <f>DataEntry!K1432</f>
        <v>0</v>
      </c>
      <c r="O1424">
        <f>DataEntry!L1432</f>
        <v>0</v>
      </c>
      <c r="P1424">
        <f>DataEntry!M1432</f>
        <v>0</v>
      </c>
      <c r="Q1424">
        <f>DataEntry!N1432</f>
        <v>0</v>
      </c>
      <c r="R1424">
        <f>DataEntry!O1432</f>
        <v>0</v>
      </c>
      <c r="S1424">
        <f>DataEntry!P1432</f>
        <v>0</v>
      </c>
      <c r="T1424">
        <f>DataEntry!Q1432</f>
        <v>0</v>
      </c>
    </row>
    <row r="1425" spans="1:20">
      <c r="A1425">
        <f>DataEntry!$D$4</f>
        <v>0</v>
      </c>
      <c r="B1425">
        <f>DataEntry!$D$5</f>
        <v>0</v>
      </c>
      <c r="C1425">
        <f>DataEntry!$D$6</f>
        <v>0</v>
      </c>
      <c r="D1425">
        <f>DataEntry!A1433</f>
        <v>0</v>
      </c>
      <c r="E1425">
        <f>DataEntry!B1433</f>
        <v>0</v>
      </c>
      <c r="F1425">
        <f>DataEntry!C1433</f>
        <v>0</v>
      </c>
      <c r="G1425">
        <f>DataEntry!D1433</f>
        <v>0</v>
      </c>
      <c r="H1425">
        <f>DataEntry!E1433</f>
        <v>0</v>
      </c>
      <c r="I1425">
        <f>DataEntry!F1433</f>
        <v>0</v>
      </c>
      <c r="J1425">
        <f>DataEntry!G1433</f>
        <v>0</v>
      </c>
      <c r="K1425">
        <f>DataEntry!H1433</f>
        <v>0</v>
      </c>
      <c r="L1425">
        <f>DataEntry!I1433</f>
        <v>0</v>
      </c>
      <c r="M1425">
        <f>DataEntry!J1433</f>
        <v>0</v>
      </c>
      <c r="N1425">
        <f>DataEntry!K1433</f>
        <v>0</v>
      </c>
      <c r="O1425">
        <f>DataEntry!L1433</f>
        <v>0</v>
      </c>
      <c r="P1425">
        <f>DataEntry!M1433</f>
        <v>0</v>
      </c>
      <c r="Q1425">
        <f>DataEntry!N1433</f>
        <v>0</v>
      </c>
      <c r="R1425">
        <f>DataEntry!O1433</f>
        <v>0</v>
      </c>
      <c r="S1425">
        <f>DataEntry!P1433</f>
        <v>0</v>
      </c>
      <c r="T1425">
        <f>DataEntry!Q1433</f>
        <v>0</v>
      </c>
    </row>
    <row r="1426" spans="1:20">
      <c r="A1426">
        <f>DataEntry!$D$4</f>
        <v>0</v>
      </c>
      <c r="B1426">
        <f>DataEntry!$D$5</f>
        <v>0</v>
      </c>
      <c r="C1426">
        <f>DataEntry!$D$6</f>
        <v>0</v>
      </c>
      <c r="D1426">
        <f>DataEntry!A1434</f>
        <v>0</v>
      </c>
      <c r="E1426">
        <f>DataEntry!B1434</f>
        <v>0</v>
      </c>
      <c r="F1426">
        <f>DataEntry!C1434</f>
        <v>0</v>
      </c>
      <c r="G1426">
        <f>DataEntry!D1434</f>
        <v>0</v>
      </c>
      <c r="H1426">
        <f>DataEntry!E1434</f>
        <v>0</v>
      </c>
      <c r="I1426">
        <f>DataEntry!F1434</f>
        <v>0</v>
      </c>
      <c r="J1426">
        <f>DataEntry!G1434</f>
        <v>0</v>
      </c>
      <c r="K1426">
        <f>DataEntry!H1434</f>
        <v>0</v>
      </c>
      <c r="L1426">
        <f>DataEntry!I1434</f>
        <v>0</v>
      </c>
      <c r="M1426">
        <f>DataEntry!J1434</f>
        <v>0</v>
      </c>
      <c r="N1426">
        <f>DataEntry!K1434</f>
        <v>0</v>
      </c>
      <c r="O1426">
        <f>DataEntry!L1434</f>
        <v>0</v>
      </c>
      <c r="P1426">
        <f>DataEntry!M1434</f>
        <v>0</v>
      </c>
      <c r="Q1426">
        <f>DataEntry!N1434</f>
        <v>0</v>
      </c>
      <c r="R1426">
        <f>DataEntry!O1434</f>
        <v>0</v>
      </c>
      <c r="S1426">
        <f>DataEntry!P1434</f>
        <v>0</v>
      </c>
      <c r="T1426">
        <f>DataEntry!Q1434</f>
        <v>0</v>
      </c>
    </row>
    <row r="1427" spans="1:20">
      <c r="A1427">
        <f>DataEntry!$D$4</f>
        <v>0</v>
      </c>
      <c r="B1427">
        <f>DataEntry!$D$5</f>
        <v>0</v>
      </c>
      <c r="C1427">
        <f>DataEntry!$D$6</f>
        <v>0</v>
      </c>
      <c r="D1427">
        <f>DataEntry!A1435</f>
        <v>0</v>
      </c>
      <c r="E1427">
        <f>DataEntry!B1435</f>
        <v>0</v>
      </c>
      <c r="F1427">
        <f>DataEntry!C1435</f>
        <v>0</v>
      </c>
      <c r="G1427">
        <f>DataEntry!D1435</f>
        <v>0</v>
      </c>
      <c r="H1427">
        <f>DataEntry!E1435</f>
        <v>0</v>
      </c>
      <c r="I1427">
        <f>DataEntry!F1435</f>
        <v>0</v>
      </c>
      <c r="J1427">
        <f>DataEntry!G1435</f>
        <v>0</v>
      </c>
      <c r="K1427">
        <f>DataEntry!H1435</f>
        <v>0</v>
      </c>
      <c r="L1427">
        <f>DataEntry!I1435</f>
        <v>0</v>
      </c>
      <c r="M1427">
        <f>DataEntry!J1435</f>
        <v>0</v>
      </c>
      <c r="N1427">
        <f>DataEntry!K1435</f>
        <v>0</v>
      </c>
      <c r="O1427">
        <f>DataEntry!L1435</f>
        <v>0</v>
      </c>
      <c r="P1427">
        <f>DataEntry!M1435</f>
        <v>0</v>
      </c>
      <c r="Q1427">
        <f>DataEntry!N1435</f>
        <v>0</v>
      </c>
      <c r="R1427">
        <f>DataEntry!O1435</f>
        <v>0</v>
      </c>
      <c r="S1427">
        <f>DataEntry!P1435</f>
        <v>0</v>
      </c>
      <c r="T1427">
        <f>DataEntry!Q1435</f>
        <v>0</v>
      </c>
    </row>
    <row r="1428" spans="1:20">
      <c r="A1428">
        <f>DataEntry!$D$4</f>
        <v>0</v>
      </c>
      <c r="B1428">
        <f>DataEntry!$D$5</f>
        <v>0</v>
      </c>
      <c r="C1428">
        <f>DataEntry!$D$6</f>
        <v>0</v>
      </c>
      <c r="D1428">
        <f>DataEntry!A1436</f>
        <v>0</v>
      </c>
      <c r="E1428">
        <f>DataEntry!B1436</f>
        <v>0</v>
      </c>
      <c r="F1428">
        <f>DataEntry!C1436</f>
        <v>0</v>
      </c>
      <c r="G1428">
        <f>DataEntry!D1436</f>
        <v>0</v>
      </c>
      <c r="H1428">
        <f>DataEntry!E1436</f>
        <v>0</v>
      </c>
      <c r="I1428">
        <f>DataEntry!F1436</f>
        <v>0</v>
      </c>
      <c r="J1428">
        <f>DataEntry!G1436</f>
        <v>0</v>
      </c>
      <c r="K1428">
        <f>DataEntry!H1436</f>
        <v>0</v>
      </c>
      <c r="L1428">
        <f>DataEntry!I1436</f>
        <v>0</v>
      </c>
      <c r="M1428">
        <f>DataEntry!J1436</f>
        <v>0</v>
      </c>
      <c r="N1428">
        <f>DataEntry!K1436</f>
        <v>0</v>
      </c>
      <c r="O1428">
        <f>DataEntry!L1436</f>
        <v>0</v>
      </c>
      <c r="P1428">
        <f>DataEntry!M1436</f>
        <v>0</v>
      </c>
      <c r="Q1428">
        <f>DataEntry!N1436</f>
        <v>0</v>
      </c>
      <c r="R1428">
        <f>DataEntry!O1436</f>
        <v>0</v>
      </c>
      <c r="S1428">
        <f>DataEntry!P1436</f>
        <v>0</v>
      </c>
      <c r="T1428">
        <f>DataEntry!Q1436</f>
        <v>0</v>
      </c>
    </row>
    <row r="1429" spans="1:20">
      <c r="A1429">
        <f>DataEntry!$D$4</f>
        <v>0</v>
      </c>
      <c r="B1429">
        <f>DataEntry!$D$5</f>
        <v>0</v>
      </c>
      <c r="C1429">
        <f>DataEntry!$D$6</f>
        <v>0</v>
      </c>
      <c r="D1429">
        <f>DataEntry!A1437</f>
        <v>0</v>
      </c>
      <c r="E1429">
        <f>DataEntry!B1437</f>
        <v>0</v>
      </c>
      <c r="F1429">
        <f>DataEntry!C1437</f>
        <v>0</v>
      </c>
      <c r="G1429">
        <f>DataEntry!D1437</f>
        <v>0</v>
      </c>
      <c r="H1429">
        <f>DataEntry!E1437</f>
        <v>0</v>
      </c>
      <c r="I1429">
        <f>DataEntry!F1437</f>
        <v>0</v>
      </c>
      <c r="J1429">
        <f>DataEntry!G1437</f>
        <v>0</v>
      </c>
      <c r="K1429">
        <f>DataEntry!H1437</f>
        <v>0</v>
      </c>
      <c r="L1429">
        <f>DataEntry!I1437</f>
        <v>0</v>
      </c>
      <c r="M1429">
        <f>DataEntry!J1437</f>
        <v>0</v>
      </c>
      <c r="N1429">
        <f>DataEntry!K1437</f>
        <v>0</v>
      </c>
      <c r="O1429">
        <f>DataEntry!L1437</f>
        <v>0</v>
      </c>
      <c r="P1429">
        <f>DataEntry!M1437</f>
        <v>0</v>
      </c>
      <c r="Q1429">
        <f>DataEntry!N1437</f>
        <v>0</v>
      </c>
      <c r="R1429">
        <f>DataEntry!O1437</f>
        <v>0</v>
      </c>
      <c r="S1429">
        <f>DataEntry!P1437</f>
        <v>0</v>
      </c>
      <c r="T1429">
        <f>DataEntry!Q1437</f>
        <v>0</v>
      </c>
    </row>
    <row r="1430" spans="1:20">
      <c r="A1430">
        <f>DataEntry!$D$4</f>
        <v>0</v>
      </c>
      <c r="B1430">
        <f>DataEntry!$D$5</f>
        <v>0</v>
      </c>
      <c r="C1430">
        <f>DataEntry!$D$6</f>
        <v>0</v>
      </c>
      <c r="D1430">
        <f>DataEntry!A1438</f>
        <v>0</v>
      </c>
      <c r="E1430">
        <f>DataEntry!B1438</f>
        <v>0</v>
      </c>
      <c r="F1430">
        <f>DataEntry!C1438</f>
        <v>0</v>
      </c>
      <c r="G1430">
        <f>DataEntry!D1438</f>
        <v>0</v>
      </c>
      <c r="H1430">
        <f>DataEntry!E1438</f>
        <v>0</v>
      </c>
      <c r="I1430">
        <f>DataEntry!F1438</f>
        <v>0</v>
      </c>
      <c r="J1430">
        <f>DataEntry!G1438</f>
        <v>0</v>
      </c>
      <c r="K1430">
        <f>DataEntry!H1438</f>
        <v>0</v>
      </c>
      <c r="L1430">
        <f>DataEntry!I1438</f>
        <v>0</v>
      </c>
      <c r="M1430">
        <f>DataEntry!J1438</f>
        <v>0</v>
      </c>
      <c r="N1430">
        <f>DataEntry!K1438</f>
        <v>0</v>
      </c>
      <c r="O1430">
        <f>DataEntry!L1438</f>
        <v>0</v>
      </c>
      <c r="P1430">
        <f>DataEntry!M1438</f>
        <v>0</v>
      </c>
      <c r="Q1430">
        <f>DataEntry!N1438</f>
        <v>0</v>
      </c>
      <c r="R1430">
        <f>DataEntry!O1438</f>
        <v>0</v>
      </c>
      <c r="S1430">
        <f>DataEntry!P1438</f>
        <v>0</v>
      </c>
      <c r="T1430">
        <f>DataEntry!Q1438</f>
        <v>0</v>
      </c>
    </row>
    <row r="1431" spans="1:20">
      <c r="A1431">
        <f>DataEntry!$D$4</f>
        <v>0</v>
      </c>
      <c r="B1431">
        <f>DataEntry!$D$5</f>
        <v>0</v>
      </c>
      <c r="C1431">
        <f>DataEntry!$D$6</f>
        <v>0</v>
      </c>
      <c r="D1431">
        <f>DataEntry!A1439</f>
        <v>0</v>
      </c>
      <c r="E1431">
        <f>DataEntry!B1439</f>
        <v>0</v>
      </c>
      <c r="F1431">
        <f>DataEntry!C1439</f>
        <v>0</v>
      </c>
      <c r="G1431">
        <f>DataEntry!D1439</f>
        <v>0</v>
      </c>
      <c r="H1431">
        <f>DataEntry!E1439</f>
        <v>0</v>
      </c>
      <c r="I1431">
        <f>DataEntry!F1439</f>
        <v>0</v>
      </c>
      <c r="J1431">
        <f>DataEntry!G1439</f>
        <v>0</v>
      </c>
      <c r="K1431">
        <f>DataEntry!H1439</f>
        <v>0</v>
      </c>
      <c r="L1431">
        <f>DataEntry!I1439</f>
        <v>0</v>
      </c>
      <c r="M1431">
        <f>DataEntry!J1439</f>
        <v>0</v>
      </c>
      <c r="N1431">
        <f>DataEntry!K1439</f>
        <v>0</v>
      </c>
      <c r="O1431">
        <f>DataEntry!L1439</f>
        <v>0</v>
      </c>
      <c r="P1431">
        <f>DataEntry!M1439</f>
        <v>0</v>
      </c>
      <c r="Q1431">
        <f>DataEntry!N1439</f>
        <v>0</v>
      </c>
      <c r="R1431">
        <f>DataEntry!O1439</f>
        <v>0</v>
      </c>
      <c r="S1431">
        <f>DataEntry!P1439</f>
        <v>0</v>
      </c>
      <c r="T1431">
        <f>DataEntry!Q1439</f>
        <v>0</v>
      </c>
    </row>
    <row r="1432" spans="1:20">
      <c r="A1432">
        <f>DataEntry!$D$4</f>
        <v>0</v>
      </c>
      <c r="B1432">
        <f>DataEntry!$D$5</f>
        <v>0</v>
      </c>
      <c r="C1432">
        <f>DataEntry!$D$6</f>
        <v>0</v>
      </c>
      <c r="D1432">
        <f>DataEntry!A1440</f>
        <v>0</v>
      </c>
      <c r="E1432">
        <f>DataEntry!B1440</f>
        <v>0</v>
      </c>
      <c r="F1432">
        <f>DataEntry!C1440</f>
        <v>0</v>
      </c>
      <c r="G1432">
        <f>DataEntry!D1440</f>
        <v>0</v>
      </c>
      <c r="H1432">
        <f>DataEntry!E1440</f>
        <v>0</v>
      </c>
      <c r="I1432">
        <f>DataEntry!F1440</f>
        <v>0</v>
      </c>
      <c r="J1432">
        <f>DataEntry!G1440</f>
        <v>0</v>
      </c>
      <c r="K1432">
        <f>DataEntry!H1440</f>
        <v>0</v>
      </c>
      <c r="L1432">
        <f>DataEntry!I1440</f>
        <v>0</v>
      </c>
      <c r="M1432">
        <f>DataEntry!J1440</f>
        <v>0</v>
      </c>
      <c r="N1432">
        <f>DataEntry!K1440</f>
        <v>0</v>
      </c>
      <c r="O1432">
        <f>DataEntry!L1440</f>
        <v>0</v>
      </c>
      <c r="P1432">
        <f>DataEntry!M1440</f>
        <v>0</v>
      </c>
      <c r="Q1432">
        <f>DataEntry!N1440</f>
        <v>0</v>
      </c>
      <c r="R1432">
        <f>DataEntry!O1440</f>
        <v>0</v>
      </c>
      <c r="S1432">
        <f>DataEntry!P1440</f>
        <v>0</v>
      </c>
      <c r="T1432">
        <f>DataEntry!Q1440</f>
        <v>0</v>
      </c>
    </row>
    <row r="1433" spans="1:20">
      <c r="A1433">
        <f>DataEntry!$D$4</f>
        <v>0</v>
      </c>
      <c r="B1433">
        <f>DataEntry!$D$5</f>
        <v>0</v>
      </c>
      <c r="C1433">
        <f>DataEntry!$D$6</f>
        <v>0</v>
      </c>
      <c r="D1433">
        <f>DataEntry!A1441</f>
        <v>0</v>
      </c>
      <c r="E1433">
        <f>DataEntry!B1441</f>
        <v>0</v>
      </c>
      <c r="F1433">
        <f>DataEntry!C1441</f>
        <v>0</v>
      </c>
      <c r="G1433">
        <f>DataEntry!D1441</f>
        <v>0</v>
      </c>
      <c r="H1433">
        <f>DataEntry!E1441</f>
        <v>0</v>
      </c>
      <c r="I1433">
        <f>DataEntry!F1441</f>
        <v>0</v>
      </c>
      <c r="J1433">
        <f>DataEntry!G1441</f>
        <v>0</v>
      </c>
      <c r="K1433">
        <f>DataEntry!H1441</f>
        <v>0</v>
      </c>
      <c r="L1433">
        <f>DataEntry!I1441</f>
        <v>0</v>
      </c>
      <c r="M1433">
        <f>DataEntry!J1441</f>
        <v>0</v>
      </c>
      <c r="N1433">
        <f>DataEntry!K1441</f>
        <v>0</v>
      </c>
      <c r="O1433">
        <f>DataEntry!L1441</f>
        <v>0</v>
      </c>
      <c r="P1433">
        <f>DataEntry!M1441</f>
        <v>0</v>
      </c>
      <c r="Q1433">
        <f>DataEntry!N1441</f>
        <v>0</v>
      </c>
      <c r="R1433">
        <f>DataEntry!O1441</f>
        <v>0</v>
      </c>
      <c r="S1433">
        <f>DataEntry!P1441</f>
        <v>0</v>
      </c>
      <c r="T1433">
        <f>DataEntry!Q1441</f>
        <v>0</v>
      </c>
    </row>
    <row r="1434" spans="1:20">
      <c r="A1434">
        <f>DataEntry!$D$4</f>
        <v>0</v>
      </c>
      <c r="B1434">
        <f>DataEntry!$D$5</f>
        <v>0</v>
      </c>
      <c r="C1434">
        <f>DataEntry!$D$6</f>
        <v>0</v>
      </c>
      <c r="D1434">
        <f>DataEntry!A1442</f>
        <v>0</v>
      </c>
      <c r="E1434">
        <f>DataEntry!B1442</f>
        <v>0</v>
      </c>
      <c r="F1434">
        <f>DataEntry!C1442</f>
        <v>0</v>
      </c>
      <c r="G1434">
        <f>DataEntry!D1442</f>
        <v>0</v>
      </c>
      <c r="H1434">
        <f>DataEntry!E1442</f>
        <v>0</v>
      </c>
      <c r="I1434">
        <f>DataEntry!F1442</f>
        <v>0</v>
      </c>
      <c r="J1434">
        <f>DataEntry!G1442</f>
        <v>0</v>
      </c>
      <c r="K1434">
        <f>DataEntry!H1442</f>
        <v>0</v>
      </c>
      <c r="L1434">
        <f>DataEntry!I1442</f>
        <v>0</v>
      </c>
      <c r="M1434">
        <f>DataEntry!J1442</f>
        <v>0</v>
      </c>
      <c r="N1434">
        <f>DataEntry!K1442</f>
        <v>0</v>
      </c>
      <c r="O1434">
        <f>DataEntry!L1442</f>
        <v>0</v>
      </c>
      <c r="P1434">
        <f>DataEntry!M1442</f>
        <v>0</v>
      </c>
      <c r="Q1434">
        <f>DataEntry!N1442</f>
        <v>0</v>
      </c>
      <c r="R1434">
        <f>DataEntry!O1442</f>
        <v>0</v>
      </c>
      <c r="S1434">
        <f>DataEntry!P1442</f>
        <v>0</v>
      </c>
      <c r="T1434">
        <f>DataEntry!Q1442</f>
        <v>0</v>
      </c>
    </row>
    <row r="1435" spans="1:20">
      <c r="A1435">
        <f>DataEntry!$D$4</f>
        <v>0</v>
      </c>
      <c r="B1435">
        <f>DataEntry!$D$5</f>
        <v>0</v>
      </c>
      <c r="C1435">
        <f>DataEntry!$D$6</f>
        <v>0</v>
      </c>
      <c r="D1435">
        <f>DataEntry!A1443</f>
        <v>0</v>
      </c>
      <c r="E1435">
        <f>DataEntry!B1443</f>
        <v>0</v>
      </c>
      <c r="F1435">
        <f>DataEntry!C1443</f>
        <v>0</v>
      </c>
      <c r="G1435">
        <f>DataEntry!D1443</f>
        <v>0</v>
      </c>
      <c r="H1435">
        <f>DataEntry!E1443</f>
        <v>0</v>
      </c>
      <c r="I1435">
        <f>DataEntry!F1443</f>
        <v>0</v>
      </c>
      <c r="J1435">
        <f>DataEntry!G1443</f>
        <v>0</v>
      </c>
      <c r="K1435">
        <f>DataEntry!H1443</f>
        <v>0</v>
      </c>
      <c r="L1435">
        <f>DataEntry!I1443</f>
        <v>0</v>
      </c>
      <c r="M1435">
        <f>DataEntry!J1443</f>
        <v>0</v>
      </c>
      <c r="N1435">
        <f>DataEntry!K1443</f>
        <v>0</v>
      </c>
      <c r="O1435">
        <f>DataEntry!L1443</f>
        <v>0</v>
      </c>
      <c r="P1435">
        <f>DataEntry!M1443</f>
        <v>0</v>
      </c>
      <c r="Q1435">
        <f>DataEntry!N1443</f>
        <v>0</v>
      </c>
      <c r="R1435">
        <f>DataEntry!O1443</f>
        <v>0</v>
      </c>
      <c r="S1435">
        <f>DataEntry!P1443</f>
        <v>0</v>
      </c>
      <c r="T1435">
        <f>DataEntry!Q1443</f>
        <v>0</v>
      </c>
    </row>
    <row r="1436" spans="1:20">
      <c r="A1436">
        <f>DataEntry!$D$4</f>
        <v>0</v>
      </c>
      <c r="B1436">
        <f>DataEntry!$D$5</f>
        <v>0</v>
      </c>
      <c r="C1436">
        <f>DataEntry!$D$6</f>
        <v>0</v>
      </c>
      <c r="D1436">
        <f>DataEntry!A1444</f>
        <v>0</v>
      </c>
      <c r="E1436">
        <f>DataEntry!B1444</f>
        <v>0</v>
      </c>
      <c r="F1436">
        <f>DataEntry!C1444</f>
        <v>0</v>
      </c>
      <c r="G1436">
        <f>DataEntry!D1444</f>
        <v>0</v>
      </c>
      <c r="H1436">
        <f>DataEntry!E1444</f>
        <v>0</v>
      </c>
      <c r="I1436">
        <f>DataEntry!F1444</f>
        <v>0</v>
      </c>
      <c r="J1436">
        <f>DataEntry!G1444</f>
        <v>0</v>
      </c>
      <c r="K1436">
        <f>DataEntry!H1444</f>
        <v>0</v>
      </c>
      <c r="L1436">
        <f>DataEntry!I1444</f>
        <v>0</v>
      </c>
      <c r="M1436">
        <f>DataEntry!J1444</f>
        <v>0</v>
      </c>
      <c r="N1436">
        <f>DataEntry!K1444</f>
        <v>0</v>
      </c>
      <c r="O1436">
        <f>DataEntry!L1444</f>
        <v>0</v>
      </c>
      <c r="P1436">
        <f>DataEntry!M1444</f>
        <v>0</v>
      </c>
      <c r="Q1436">
        <f>DataEntry!N1444</f>
        <v>0</v>
      </c>
      <c r="R1436">
        <f>DataEntry!O1444</f>
        <v>0</v>
      </c>
      <c r="S1436">
        <f>DataEntry!P1444</f>
        <v>0</v>
      </c>
      <c r="T1436">
        <f>DataEntry!Q1444</f>
        <v>0</v>
      </c>
    </row>
    <row r="1437" spans="1:20">
      <c r="A1437">
        <f>DataEntry!$D$4</f>
        <v>0</v>
      </c>
      <c r="B1437">
        <f>DataEntry!$D$5</f>
        <v>0</v>
      </c>
      <c r="C1437">
        <f>DataEntry!$D$6</f>
        <v>0</v>
      </c>
      <c r="D1437">
        <f>DataEntry!A1445</f>
        <v>0</v>
      </c>
      <c r="E1437">
        <f>DataEntry!B1445</f>
        <v>0</v>
      </c>
      <c r="F1437">
        <f>DataEntry!C1445</f>
        <v>0</v>
      </c>
      <c r="G1437">
        <f>DataEntry!D1445</f>
        <v>0</v>
      </c>
      <c r="H1437">
        <f>DataEntry!E1445</f>
        <v>0</v>
      </c>
      <c r="I1437">
        <f>DataEntry!F1445</f>
        <v>0</v>
      </c>
      <c r="J1437">
        <f>DataEntry!G1445</f>
        <v>0</v>
      </c>
      <c r="K1437">
        <f>DataEntry!H1445</f>
        <v>0</v>
      </c>
      <c r="L1437">
        <f>DataEntry!I1445</f>
        <v>0</v>
      </c>
      <c r="M1437">
        <f>DataEntry!J1445</f>
        <v>0</v>
      </c>
      <c r="N1437">
        <f>DataEntry!K1445</f>
        <v>0</v>
      </c>
      <c r="O1437">
        <f>DataEntry!L1445</f>
        <v>0</v>
      </c>
      <c r="P1437">
        <f>DataEntry!M1445</f>
        <v>0</v>
      </c>
      <c r="Q1437">
        <f>DataEntry!N1445</f>
        <v>0</v>
      </c>
      <c r="R1437">
        <f>DataEntry!O1445</f>
        <v>0</v>
      </c>
      <c r="S1437">
        <f>DataEntry!P1445</f>
        <v>0</v>
      </c>
      <c r="T1437">
        <f>DataEntry!Q1445</f>
        <v>0</v>
      </c>
    </row>
    <row r="1438" spans="1:20">
      <c r="A1438">
        <f>DataEntry!$D$4</f>
        <v>0</v>
      </c>
      <c r="B1438">
        <f>DataEntry!$D$5</f>
        <v>0</v>
      </c>
      <c r="C1438">
        <f>DataEntry!$D$6</f>
        <v>0</v>
      </c>
      <c r="D1438">
        <f>DataEntry!A1446</f>
        <v>0</v>
      </c>
      <c r="E1438">
        <f>DataEntry!B1446</f>
        <v>0</v>
      </c>
      <c r="F1438">
        <f>DataEntry!C1446</f>
        <v>0</v>
      </c>
      <c r="G1438">
        <f>DataEntry!D1446</f>
        <v>0</v>
      </c>
      <c r="H1438">
        <f>DataEntry!E1446</f>
        <v>0</v>
      </c>
      <c r="I1438">
        <f>DataEntry!F1446</f>
        <v>0</v>
      </c>
      <c r="J1438">
        <f>DataEntry!G1446</f>
        <v>0</v>
      </c>
      <c r="K1438">
        <f>DataEntry!H1446</f>
        <v>0</v>
      </c>
      <c r="L1438">
        <f>DataEntry!I1446</f>
        <v>0</v>
      </c>
      <c r="M1438">
        <f>DataEntry!J1446</f>
        <v>0</v>
      </c>
      <c r="N1438">
        <f>DataEntry!K1446</f>
        <v>0</v>
      </c>
      <c r="O1438">
        <f>DataEntry!L1446</f>
        <v>0</v>
      </c>
      <c r="P1438">
        <f>DataEntry!M1446</f>
        <v>0</v>
      </c>
      <c r="Q1438">
        <f>DataEntry!N1446</f>
        <v>0</v>
      </c>
      <c r="R1438">
        <f>DataEntry!O1446</f>
        <v>0</v>
      </c>
      <c r="S1438">
        <f>DataEntry!P1446</f>
        <v>0</v>
      </c>
      <c r="T1438">
        <f>DataEntry!Q1446</f>
        <v>0</v>
      </c>
    </row>
    <row r="1439" spans="1:20">
      <c r="A1439">
        <f>DataEntry!$D$4</f>
        <v>0</v>
      </c>
      <c r="B1439">
        <f>DataEntry!$D$5</f>
        <v>0</v>
      </c>
      <c r="C1439">
        <f>DataEntry!$D$6</f>
        <v>0</v>
      </c>
      <c r="D1439">
        <f>DataEntry!A1447</f>
        <v>0</v>
      </c>
      <c r="E1439">
        <f>DataEntry!B1447</f>
        <v>0</v>
      </c>
      <c r="F1439">
        <f>DataEntry!C1447</f>
        <v>0</v>
      </c>
      <c r="G1439">
        <f>DataEntry!D1447</f>
        <v>0</v>
      </c>
      <c r="H1439">
        <f>DataEntry!E1447</f>
        <v>0</v>
      </c>
      <c r="I1439">
        <f>DataEntry!F1447</f>
        <v>0</v>
      </c>
      <c r="J1439">
        <f>DataEntry!G1447</f>
        <v>0</v>
      </c>
      <c r="K1439">
        <f>DataEntry!H1447</f>
        <v>0</v>
      </c>
      <c r="L1439">
        <f>DataEntry!I1447</f>
        <v>0</v>
      </c>
      <c r="M1439">
        <f>DataEntry!J1447</f>
        <v>0</v>
      </c>
      <c r="N1439">
        <f>DataEntry!K1447</f>
        <v>0</v>
      </c>
      <c r="O1439">
        <f>DataEntry!L1447</f>
        <v>0</v>
      </c>
      <c r="P1439">
        <f>DataEntry!M1447</f>
        <v>0</v>
      </c>
      <c r="Q1439">
        <f>DataEntry!N1447</f>
        <v>0</v>
      </c>
      <c r="R1439">
        <f>DataEntry!O1447</f>
        <v>0</v>
      </c>
      <c r="S1439">
        <f>DataEntry!P1447</f>
        <v>0</v>
      </c>
      <c r="T1439">
        <f>DataEntry!Q1447</f>
        <v>0</v>
      </c>
    </row>
    <row r="1440" spans="1:20">
      <c r="A1440">
        <f>DataEntry!$D$4</f>
        <v>0</v>
      </c>
      <c r="B1440">
        <f>DataEntry!$D$5</f>
        <v>0</v>
      </c>
      <c r="C1440">
        <f>DataEntry!$D$6</f>
        <v>0</v>
      </c>
      <c r="D1440">
        <f>DataEntry!A1448</f>
        <v>0</v>
      </c>
      <c r="E1440">
        <f>DataEntry!B1448</f>
        <v>0</v>
      </c>
      <c r="F1440">
        <f>DataEntry!C1448</f>
        <v>0</v>
      </c>
      <c r="G1440">
        <f>DataEntry!D1448</f>
        <v>0</v>
      </c>
      <c r="H1440">
        <f>DataEntry!E1448</f>
        <v>0</v>
      </c>
      <c r="I1440">
        <f>DataEntry!F1448</f>
        <v>0</v>
      </c>
      <c r="J1440">
        <f>DataEntry!G1448</f>
        <v>0</v>
      </c>
      <c r="K1440">
        <f>DataEntry!H1448</f>
        <v>0</v>
      </c>
      <c r="L1440">
        <f>DataEntry!I1448</f>
        <v>0</v>
      </c>
      <c r="M1440">
        <f>DataEntry!J1448</f>
        <v>0</v>
      </c>
      <c r="N1440">
        <f>DataEntry!K1448</f>
        <v>0</v>
      </c>
      <c r="O1440">
        <f>DataEntry!L1448</f>
        <v>0</v>
      </c>
      <c r="P1440">
        <f>DataEntry!M1448</f>
        <v>0</v>
      </c>
      <c r="Q1440">
        <f>DataEntry!N1448</f>
        <v>0</v>
      </c>
      <c r="R1440">
        <f>DataEntry!O1448</f>
        <v>0</v>
      </c>
      <c r="S1440">
        <f>DataEntry!P1448</f>
        <v>0</v>
      </c>
      <c r="T1440">
        <f>DataEntry!Q1448</f>
        <v>0</v>
      </c>
    </row>
    <row r="1441" spans="1:20">
      <c r="A1441">
        <f>DataEntry!$D$4</f>
        <v>0</v>
      </c>
      <c r="B1441">
        <f>DataEntry!$D$5</f>
        <v>0</v>
      </c>
      <c r="C1441">
        <f>DataEntry!$D$6</f>
        <v>0</v>
      </c>
      <c r="D1441">
        <f>DataEntry!A1449</f>
        <v>0</v>
      </c>
      <c r="E1441">
        <f>DataEntry!B1449</f>
        <v>0</v>
      </c>
      <c r="F1441">
        <f>DataEntry!C1449</f>
        <v>0</v>
      </c>
      <c r="G1441">
        <f>DataEntry!D1449</f>
        <v>0</v>
      </c>
      <c r="H1441">
        <f>DataEntry!E1449</f>
        <v>0</v>
      </c>
      <c r="I1441">
        <f>DataEntry!F1449</f>
        <v>0</v>
      </c>
      <c r="J1441">
        <f>DataEntry!G1449</f>
        <v>0</v>
      </c>
      <c r="K1441">
        <f>DataEntry!H1449</f>
        <v>0</v>
      </c>
      <c r="L1441">
        <f>DataEntry!I1449</f>
        <v>0</v>
      </c>
      <c r="M1441">
        <f>DataEntry!J1449</f>
        <v>0</v>
      </c>
      <c r="N1441">
        <f>DataEntry!K1449</f>
        <v>0</v>
      </c>
      <c r="O1441">
        <f>DataEntry!L1449</f>
        <v>0</v>
      </c>
      <c r="P1441">
        <f>DataEntry!M1449</f>
        <v>0</v>
      </c>
      <c r="Q1441">
        <f>DataEntry!N1449</f>
        <v>0</v>
      </c>
      <c r="R1441">
        <f>DataEntry!O1449</f>
        <v>0</v>
      </c>
      <c r="S1441">
        <f>DataEntry!P1449</f>
        <v>0</v>
      </c>
      <c r="T1441">
        <f>DataEntry!Q1449</f>
        <v>0</v>
      </c>
    </row>
    <row r="1442" spans="1:20">
      <c r="A1442">
        <f>DataEntry!$D$4</f>
        <v>0</v>
      </c>
      <c r="B1442">
        <f>DataEntry!$D$5</f>
        <v>0</v>
      </c>
      <c r="C1442">
        <f>DataEntry!$D$6</f>
        <v>0</v>
      </c>
      <c r="D1442">
        <f>DataEntry!A1450</f>
        <v>0</v>
      </c>
      <c r="E1442">
        <f>DataEntry!B1450</f>
        <v>0</v>
      </c>
      <c r="F1442">
        <f>DataEntry!C1450</f>
        <v>0</v>
      </c>
      <c r="G1442">
        <f>DataEntry!D1450</f>
        <v>0</v>
      </c>
      <c r="H1442">
        <f>DataEntry!E1450</f>
        <v>0</v>
      </c>
      <c r="I1442">
        <f>DataEntry!F1450</f>
        <v>0</v>
      </c>
      <c r="J1442">
        <f>DataEntry!G1450</f>
        <v>0</v>
      </c>
      <c r="K1442">
        <f>DataEntry!H1450</f>
        <v>0</v>
      </c>
      <c r="L1442">
        <f>DataEntry!I1450</f>
        <v>0</v>
      </c>
      <c r="M1442">
        <f>DataEntry!J1450</f>
        <v>0</v>
      </c>
      <c r="N1442">
        <f>DataEntry!K1450</f>
        <v>0</v>
      </c>
      <c r="O1442">
        <f>DataEntry!L1450</f>
        <v>0</v>
      </c>
      <c r="P1442">
        <f>DataEntry!M1450</f>
        <v>0</v>
      </c>
      <c r="Q1442">
        <f>DataEntry!N1450</f>
        <v>0</v>
      </c>
      <c r="R1442">
        <f>DataEntry!O1450</f>
        <v>0</v>
      </c>
      <c r="S1442">
        <f>DataEntry!P1450</f>
        <v>0</v>
      </c>
      <c r="T1442">
        <f>DataEntry!Q1450</f>
        <v>0</v>
      </c>
    </row>
    <row r="1443" spans="1:20">
      <c r="A1443">
        <f>DataEntry!$D$4</f>
        <v>0</v>
      </c>
      <c r="B1443">
        <f>DataEntry!$D$5</f>
        <v>0</v>
      </c>
      <c r="C1443">
        <f>DataEntry!$D$6</f>
        <v>0</v>
      </c>
      <c r="D1443">
        <f>DataEntry!A1451</f>
        <v>0</v>
      </c>
      <c r="E1443">
        <f>DataEntry!B1451</f>
        <v>0</v>
      </c>
      <c r="F1443">
        <f>DataEntry!C1451</f>
        <v>0</v>
      </c>
      <c r="G1443">
        <f>DataEntry!D1451</f>
        <v>0</v>
      </c>
      <c r="H1443">
        <f>DataEntry!E1451</f>
        <v>0</v>
      </c>
      <c r="I1443">
        <f>DataEntry!F1451</f>
        <v>0</v>
      </c>
      <c r="J1443">
        <f>DataEntry!G1451</f>
        <v>0</v>
      </c>
      <c r="K1443">
        <f>DataEntry!H1451</f>
        <v>0</v>
      </c>
      <c r="L1443">
        <f>DataEntry!I1451</f>
        <v>0</v>
      </c>
      <c r="M1443">
        <f>DataEntry!J1451</f>
        <v>0</v>
      </c>
      <c r="N1443">
        <f>DataEntry!K1451</f>
        <v>0</v>
      </c>
      <c r="O1443">
        <f>DataEntry!L1451</f>
        <v>0</v>
      </c>
      <c r="P1443">
        <f>DataEntry!M1451</f>
        <v>0</v>
      </c>
      <c r="Q1443">
        <f>DataEntry!N1451</f>
        <v>0</v>
      </c>
      <c r="R1443">
        <f>DataEntry!O1451</f>
        <v>0</v>
      </c>
      <c r="S1443">
        <f>DataEntry!P1451</f>
        <v>0</v>
      </c>
      <c r="T1443">
        <f>DataEntry!Q1451</f>
        <v>0</v>
      </c>
    </row>
    <row r="1444" spans="1:20">
      <c r="A1444">
        <f>DataEntry!$D$4</f>
        <v>0</v>
      </c>
      <c r="B1444">
        <f>DataEntry!$D$5</f>
        <v>0</v>
      </c>
      <c r="C1444">
        <f>DataEntry!$D$6</f>
        <v>0</v>
      </c>
      <c r="D1444">
        <f>DataEntry!A1452</f>
        <v>0</v>
      </c>
      <c r="E1444">
        <f>DataEntry!B1452</f>
        <v>0</v>
      </c>
      <c r="F1444">
        <f>DataEntry!C1452</f>
        <v>0</v>
      </c>
      <c r="G1444">
        <f>DataEntry!D1452</f>
        <v>0</v>
      </c>
      <c r="H1444">
        <f>DataEntry!E1452</f>
        <v>0</v>
      </c>
      <c r="I1444">
        <f>DataEntry!F1452</f>
        <v>0</v>
      </c>
      <c r="J1444">
        <f>DataEntry!G1452</f>
        <v>0</v>
      </c>
      <c r="K1444">
        <f>DataEntry!H1452</f>
        <v>0</v>
      </c>
      <c r="L1444">
        <f>DataEntry!I1452</f>
        <v>0</v>
      </c>
      <c r="M1444">
        <f>DataEntry!J1452</f>
        <v>0</v>
      </c>
      <c r="N1444">
        <f>DataEntry!K1452</f>
        <v>0</v>
      </c>
      <c r="O1444">
        <f>DataEntry!L1452</f>
        <v>0</v>
      </c>
      <c r="P1444">
        <f>DataEntry!M1452</f>
        <v>0</v>
      </c>
      <c r="Q1444">
        <f>DataEntry!N1452</f>
        <v>0</v>
      </c>
      <c r="R1444">
        <f>DataEntry!O1452</f>
        <v>0</v>
      </c>
      <c r="S1444">
        <f>DataEntry!P1452</f>
        <v>0</v>
      </c>
      <c r="T1444">
        <f>DataEntry!Q1452</f>
        <v>0</v>
      </c>
    </row>
    <row r="1445" spans="1:20">
      <c r="A1445">
        <f>DataEntry!$D$4</f>
        <v>0</v>
      </c>
      <c r="B1445">
        <f>DataEntry!$D$5</f>
        <v>0</v>
      </c>
      <c r="C1445">
        <f>DataEntry!$D$6</f>
        <v>0</v>
      </c>
      <c r="D1445">
        <f>DataEntry!A1453</f>
        <v>0</v>
      </c>
      <c r="E1445">
        <f>DataEntry!B1453</f>
        <v>0</v>
      </c>
      <c r="F1445">
        <f>DataEntry!C1453</f>
        <v>0</v>
      </c>
      <c r="G1445">
        <f>DataEntry!D1453</f>
        <v>0</v>
      </c>
      <c r="H1445">
        <f>DataEntry!E1453</f>
        <v>0</v>
      </c>
      <c r="I1445">
        <f>DataEntry!F1453</f>
        <v>0</v>
      </c>
      <c r="J1445">
        <f>DataEntry!G1453</f>
        <v>0</v>
      </c>
      <c r="K1445">
        <f>DataEntry!H1453</f>
        <v>0</v>
      </c>
      <c r="L1445">
        <f>DataEntry!I1453</f>
        <v>0</v>
      </c>
      <c r="M1445">
        <f>DataEntry!J1453</f>
        <v>0</v>
      </c>
      <c r="N1445">
        <f>DataEntry!K1453</f>
        <v>0</v>
      </c>
      <c r="O1445">
        <f>DataEntry!L1453</f>
        <v>0</v>
      </c>
      <c r="P1445">
        <f>DataEntry!M1453</f>
        <v>0</v>
      </c>
      <c r="Q1445">
        <f>DataEntry!N1453</f>
        <v>0</v>
      </c>
      <c r="R1445">
        <f>DataEntry!O1453</f>
        <v>0</v>
      </c>
      <c r="S1445">
        <f>DataEntry!P1453</f>
        <v>0</v>
      </c>
      <c r="T1445">
        <f>DataEntry!Q1453</f>
        <v>0</v>
      </c>
    </row>
    <row r="1446" spans="1:20">
      <c r="A1446">
        <f>DataEntry!$D$4</f>
        <v>0</v>
      </c>
      <c r="B1446">
        <f>DataEntry!$D$5</f>
        <v>0</v>
      </c>
      <c r="C1446">
        <f>DataEntry!$D$6</f>
        <v>0</v>
      </c>
      <c r="D1446">
        <f>DataEntry!A1454</f>
        <v>0</v>
      </c>
      <c r="E1446">
        <f>DataEntry!B1454</f>
        <v>0</v>
      </c>
      <c r="F1446">
        <f>DataEntry!C1454</f>
        <v>0</v>
      </c>
      <c r="G1446">
        <f>DataEntry!D1454</f>
        <v>0</v>
      </c>
      <c r="H1446">
        <f>DataEntry!E1454</f>
        <v>0</v>
      </c>
      <c r="I1446">
        <f>DataEntry!F1454</f>
        <v>0</v>
      </c>
      <c r="J1446">
        <f>DataEntry!G1454</f>
        <v>0</v>
      </c>
      <c r="K1446">
        <f>DataEntry!H1454</f>
        <v>0</v>
      </c>
      <c r="L1446">
        <f>DataEntry!I1454</f>
        <v>0</v>
      </c>
      <c r="M1446">
        <f>DataEntry!J1454</f>
        <v>0</v>
      </c>
      <c r="N1446">
        <f>DataEntry!K1454</f>
        <v>0</v>
      </c>
      <c r="O1446">
        <f>DataEntry!L1454</f>
        <v>0</v>
      </c>
      <c r="P1446">
        <f>DataEntry!M1454</f>
        <v>0</v>
      </c>
      <c r="Q1446">
        <f>DataEntry!N1454</f>
        <v>0</v>
      </c>
      <c r="R1446">
        <f>DataEntry!O1454</f>
        <v>0</v>
      </c>
      <c r="S1446">
        <f>DataEntry!P1454</f>
        <v>0</v>
      </c>
      <c r="T1446">
        <f>DataEntry!Q1454</f>
        <v>0</v>
      </c>
    </row>
    <row r="1447" spans="1:20">
      <c r="A1447">
        <f>DataEntry!$D$4</f>
        <v>0</v>
      </c>
      <c r="B1447">
        <f>DataEntry!$D$5</f>
        <v>0</v>
      </c>
      <c r="C1447">
        <f>DataEntry!$D$6</f>
        <v>0</v>
      </c>
      <c r="D1447">
        <f>DataEntry!A1455</f>
        <v>0</v>
      </c>
      <c r="E1447">
        <f>DataEntry!B1455</f>
        <v>0</v>
      </c>
      <c r="F1447">
        <f>DataEntry!C1455</f>
        <v>0</v>
      </c>
      <c r="G1447">
        <f>DataEntry!D1455</f>
        <v>0</v>
      </c>
      <c r="H1447">
        <f>DataEntry!E1455</f>
        <v>0</v>
      </c>
      <c r="I1447">
        <f>DataEntry!F1455</f>
        <v>0</v>
      </c>
      <c r="J1447">
        <f>DataEntry!G1455</f>
        <v>0</v>
      </c>
      <c r="K1447">
        <f>DataEntry!H1455</f>
        <v>0</v>
      </c>
      <c r="L1447">
        <f>DataEntry!I1455</f>
        <v>0</v>
      </c>
      <c r="M1447">
        <f>DataEntry!J1455</f>
        <v>0</v>
      </c>
      <c r="N1447">
        <f>DataEntry!K1455</f>
        <v>0</v>
      </c>
      <c r="O1447">
        <f>DataEntry!L1455</f>
        <v>0</v>
      </c>
      <c r="P1447">
        <f>DataEntry!M1455</f>
        <v>0</v>
      </c>
      <c r="Q1447">
        <f>DataEntry!N1455</f>
        <v>0</v>
      </c>
      <c r="R1447">
        <f>DataEntry!O1455</f>
        <v>0</v>
      </c>
      <c r="S1447">
        <f>DataEntry!P1455</f>
        <v>0</v>
      </c>
      <c r="T1447">
        <f>DataEntry!Q1455</f>
        <v>0</v>
      </c>
    </row>
    <row r="1448" spans="1:20">
      <c r="A1448">
        <f>DataEntry!$D$4</f>
        <v>0</v>
      </c>
      <c r="B1448">
        <f>DataEntry!$D$5</f>
        <v>0</v>
      </c>
      <c r="C1448">
        <f>DataEntry!$D$6</f>
        <v>0</v>
      </c>
      <c r="D1448">
        <f>DataEntry!A1456</f>
        <v>0</v>
      </c>
      <c r="E1448">
        <f>DataEntry!B1456</f>
        <v>0</v>
      </c>
      <c r="F1448">
        <f>DataEntry!C1456</f>
        <v>0</v>
      </c>
      <c r="G1448">
        <f>DataEntry!D1456</f>
        <v>0</v>
      </c>
      <c r="H1448">
        <f>DataEntry!E1456</f>
        <v>0</v>
      </c>
      <c r="I1448">
        <f>DataEntry!F1456</f>
        <v>0</v>
      </c>
      <c r="J1448">
        <f>DataEntry!G1456</f>
        <v>0</v>
      </c>
      <c r="K1448">
        <f>DataEntry!H1456</f>
        <v>0</v>
      </c>
      <c r="L1448">
        <f>DataEntry!I1456</f>
        <v>0</v>
      </c>
      <c r="M1448">
        <f>DataEntry!J1456</f>
        <v>0</v>
      </c>
      <c r="N1448">
        <f>DataEntry!K1456</f>
        <v>0</v>
      </c>
      <c r="O1448">
        <f>DataEntry!L1456</f>
        <v>0</v>
      </c>
      <c r="P1448">
        <f>DataEntry!M1456</f>
        <v>0</v>
      </c>
      <c r="Q1448">
        <f>DataEntry!N1456</f>
        <v>0</v>
      </c>
      <c r="R1448">
        <f>DataEntry!O1456</f>
        <v>0</v>
      </c>
      <c r="S1448">
        <f>DataEntry!P1456</f>
        <v>0</v>
      </c>
      <c r="T1448">
        <f>DataEntry!Q1456</f>
        <v>0</v>
      </c>
    </row>
    <row r="1449" spans="1:20">
      <c r="A1449">
        <f>DataEntry!$D$4</f>
        <v>0</v>
      </c>
      <c r="B1449">
        <f>DataEntry!$D$5</f>
        <v>0</v>
      </c>
      <c r="C1449">
        <f>DataEntry!$D$6</f>
        <v>0</v>
      </c>
      <c r="D1449">
        <f>DataEntry!A1457</f>
        <v>0</v>
      </c>
      <c r="E1449">
        <f>DataEntry!B1457</f>
        <v>0</v>
      </c>
      <c r="F1449">
        <f>DataEntry!C1457</f>
        <v>0</v>
      </c>
      <c r="G1449">
        <f>DataEntry!D1457</f>
        <v>0</v>
      </c>
      <c r="H1449">
        <f>DataEntry!E1457</f>
        <v>0</v>
      </c>
      <c r="I1449">
        <f>DataEntry!F1457</f>
        <v>0</v>
      </c>
      <c r="J1449">
        <f>DataEntry!G1457</f>
        <v>0</v>
      </c>
      <c r="K1449">
        <f>DataEntry!H1457</f>
        <v>0</v>
      </c>
      <c r="L1449">
        <f>DataEntry!I1457</f>
        <v>0</v>
      </c>
      <c r="M1449">
        <f>DataEntry!J1457</f>
        <v>0</v>
      </c>
      <c r="N1449">
        <f>DataEntry!K1457</f>
        <v>0</v>
      </c>
      <c r="O1449">
        <f>DataEntry!L1457</f>
        <v>0</v>
      </c>
      <c r="P1449">
        <f>DataEntry!M1457</f>
        <v>0</v>
      </c>
      <c r="Q1449">
        <f>DataEntry!N1457</f>
        <v>0</v>
      </c>
      <c r="R1449">
        <f>DataEntry!O1457</f>
        <v>0</v>
      </c>
      <c r="S1449">
        <f>DataEntry!P1457</f>
        <v>0</v>
      </c>
      <c r="T1449">
        <f>DataEntry!Q1457</f>
        <v>0</v>
      </c>
    </row>
    <row r="1450" spans="1:20">
      <c r="A1450">
        <f>DataEntry!$D$4</f>
        <v>0</v>
      </c>
      <c r="B1450">
        <f>DataEntry!$D$5</f>
        <v>0</v>
      </c>
      <c r="C1450">
        <f>DataEntry!$D$6</f>
        <v>0</v>
      </c>
      <c r="D1450">
        <f>DataEntry!A1458</f>
        <v>0</v>
      </c>
      <c r="E1450">
        <f>DataEntry!B1458</f>
        <v>0</v>
      </c>
      <c r="F1450">
        <f>DataEntry!C1458</f>
        <v>0</v>
      </c>
      <c r="G1450">
        <f>DataEntry!D1458</f>
        <v>0</v>
      </c>
      <c r="H1450">
        <f>DataEntry!E1458</f>
        <v>0</v>
      </c>
      <c r="I1450">
        <f>DataEntry!F1458</f>
        <v>0</v>
      </c>
      <c r="J1450">
        <f>DataEntry!G1458</f>
        <v>0</v>
      </c>
      <c r="K1450">
        <f>DataEntry!H1458</f>
        <v>0</v>
      </c>
      <c r="L1450">
        <f>DataEntry!I1458</f>
        <v>0</v>
      </c>
      <c r="M1450">
        <f>DataEntry!J1458</f>
        <v>0</v>
      </c>
      <c r="N1450">
        <f>DataEntry!K1458</f>
        <v>0</v>
      </c>
      <c r="O1450">
        <f>DataEntry!L1458</f>
        <v>0</v>
      </c>
      <c r="P1450">
        <f>DataEntry!M1458</f>
        <v>0</v>
      </c>
      <c r="Q1450">
        <f>DataEntry!N1458</f>
        <v>0</v>
      </c>
      <c r="R1450">
        <f>DataEntry!O1458</f>
        <v>0</v>
      </c>
      <c r="S1450">
        <f>DataEntry!P1458</f>
        <v>0</v>
      </c>
      <c r="T1450">
        <f>DataEntry!Q1458</f>
        <v>0</v>
      </c>
    </row>
    <row r="1451" spans="1:20">
      <c r="A1451">
        <f>DataEntry!$D$4</f>
        <v>0</v>
      </c>
      <c r="B1451">
        <f>DataEntry!$D$5</f>
        <v>0</v>
      </c>
      <c r="C1451">
        <f>DataEntry!$D$6</f>
        <v>0</v>
      </c>
      <c r="D1451">
        <f>DataEntry!A1459</f>
        <v>0</v>
      </c>
      <c r="E1451">
        <f>DataEntry!B1459</f>
        <v>0</v>
      </c>
      <c r="F1451">
        <f>DataEntry!C1459</f>
        <v>0</v>
      </c>
      <c r="G1451">
        <f>DataEntry!D1459</f>
        <v>0</v>
      </c>
      <c r="H1451">
        <f>DataEntry!E1459</f>
        <v>0</v>
      </c>
      <c r="I1451">
        <f>DataEntry!F1459</f>
        <v>0</v>
      </c>
      <c r="J1451">
        <f>DataEntry!G1459</f>
        <v>0</v>
      </c>
      <c r="K1451">
        <f>DataEntry!H1459</f>
        <v>0</v>
      </c>
      <c r="L1451">
        <f>DataEntry!I1459</f>
        <v>0</v>
      </c>
      <c r="M1451">
        <f>DataEntry!J1459</f>
        <v>0</v>
      </c>
      <c r="N1451">
        <f>DataEntry!K1459</f>
        <v>0</v>
      </c>
      <c r="O1451">
        <f>DataEntry!L1459</f>
        <v>0</v>
      </c>
      <c r="P1451">
        <f>DataEntry!M1459</f>
        <v>0</v>
      </c>
      <c r="Q1451">
        <f>DataEntry!N1459</f>
        <v>0</v>
      </c>
      <c r="R1451">
        <f>DataEntry!O1459</f>
        <v>0</v>
      </c>
      <c r="S1451">
        <f>DataEntry!P1459</f>
        <v>0</v>
      </c>
      <c r="T1451">
        <f>DataEntry!Q1459</f>
        <v>0</v>
      </c>
    </row>
    <row r="1452" spans="1:20">
      <c r="A1452">
        <f>DataEntry!$D$4</f>
        <v>0</v>
      </c>
      <c r="B1452">
        <f>DataEntry!$D$5</f>
        <v>0</v>
      </c>
      <c r="C1452">
        <f>DataEntry!$D$6</f>
        <v>0</v>
      </c>
      <c r="D1452">
        <f>DataEntry!A1460</f>
        <v>0</v>
      </c>
      <c r="E1452">
        <f>DataEntry!B1460</f>
        <v>0</v>
      </c>
      <c r="F1452">
        <f>DataEntry!C1460</f>
        <v>0</v>
      </c>
      <c r="G1452">
        <f>DataEntry!D1460</f>
        <v>0</v>
      </c>
      <c r="H1452">
        <f>DataEntry!E1460</f>
        <v>0</v>
      </c>
      <c r="I1452">
        <f>DataEntry!F1460</f>
        <v>0</v>
      </c>
      <c r="J1452">
        <f>DataEntry!G1460</f>
        <v>0</v>
      </c>
      <c r="K1452">
        <f>DataEntry!H1460</f>
        <v>0</v>
      </c>
      <c r="L1452">
        <f>DataEntry!I1460</f>
        <v>0</v>
      </c>
      <c r="M1452">
        <f>DataEntry!J1460</f>
        <v>0</v>
      </c>
      <c r="N1452">
        <f>DataEntry!K1460</f>
        <v>0</v>
      </c>
      <c r="O1452">
        <f>DataEntry!L1460</f>
        <v>0</v>
      </c>
      <c r="P1452">
        <f>DataEntry!M1460</f>
        <v>0</v>
      </c>
      <c r="Q1452">
        <f>DataEntry!N1460</f>
        <v>0</v>
      </c>
      <c r="R1452">
        <f>DataEntry!O1460</f>
        <v>0</v>
      </c>
      <c r="S1452">
        <f>DataEntry!P1460</f>
        <v>0</v>
      </c>
      <c r="T1452">
        <f>DataEntry!Q1460</f>
        <v>0</v>
      </c>
    </row>
    <row r="1453" spans="1:20">
      <c r="A1453">
        <f>DataEntry!$D$4</f>
        <v>0</v>
      </c>
      <c r="B1453">
        <f>DataEntry!$D$5</f>
        <v>0</v>
      </c>
      <c r="C1453">
        <f>DataEntry!$D$6</f>
        <v>0</v>
      </c>
      <c r="D1453">
        <f>DataEntry!A1461</f>
        <v>0</v>
      </c>
      <c r="E1453">
        <f>DataEntry!B1461</f>
        <v>0</v>
      </c>
      <c r="F1453">
        <f>DataEntry!C1461</f>
        <v>0</v>
      </c>
      <c r="G1453">
        <f>DataEntry!D1461</f>
        <v>0</v>
      </c>
      <c r="H1453">
        <f>DataEntry!E1461</f>
        <v>0</v>
      </c>
      <c r="I1453">
        <f>DataEntry!F1461</f>
        <v>0</v>
      </c>
      <c r="J1453">
        <f>DataEntry!G1461</f>
        <v>0</v>
      </c>
      <c r="K1453">
        <f>DataEntry!H1461</f>
        <v>0</v>
      </c>
      <c r="L1453">
        <f>DataEntry!I1461</f>
        <v>0</v>
      </c>
      <c r="M1453">
        <f>DataEntry!J1461</f>
        <v>0</v>
      </c>
      <c r="N1453">
        <f>DataEntry!K1461</f>
        <v>0</v>
      </c>
      <c r="O1453">
        <f>DataEntry!L1461</f>
        <v>0</v>
      </c>
      <c r="P1453">
        <f>DataEntry!M1461</f>
        <v>0</v>
      </c>
      <c r="Q1453">
        <f>DataEntry!N1461</f>
        <v>0</v>
      </c>
      <c r="R1453">
        <f>DataEntry!O1461</f>
        <v>0</v>
      </c>
      <c r="S1453">
        <f>DataEntry!P1461</f>
        <v>0</v>
      </c>
      <c r="T1453">
        <f>DataEntry!Q1461</f>
        <v>0</v>
      </c>
    </row>
    <row r="1454" spans="1:20">
      <c r="A1454">
        <f>DataEntry!$D$4</f>
        <v>0</v>
      </c>
      <c r="B1454">
        <f>DataEntry!$D$5</f>
        <v>0</v>
      </c>
      <c r="C1454">
        <f>DataEntry!$D$6</f>
        <v>0</v>
      </c>
      <c r="D1454">
        <f>DataEntry!A1462</f>
        <v>0</v>
      </c>
      <c r="E1454">
        <f>DataEntry!B1462</f>
        <v>0</v>
      </c>
      <c r="F1454">
        <f>DataEntry!C1462</f>
        <v>0</v>
      </c>
      <c r="G1454">
        <f>DataEntry!D1462</f>
        <v>0</v>
      </c>
      <c r="H1454">
        <f>DataEntry!E1462</f>
        <v>0</v>
      </c>
      <c r="I1454">
        <f>DataEntry!F1462</f>
        <v>0</v>
      </c>
      <c r="J1454">
        <f>DataEntry!G1462</f>
        <v>0</v>
      </c>
      <c r="K1454">
        <f>DataEntry!H1462</f>
        <v>0</v>
      </c>
      <c r="L1454">
        <f>DataEntry!I1462</f>
        <v>0</v>
      </c>
      <c r="M1454">
        <f>DataEntry!J1462</f>
        <v>0</v>
      </c>
      <c r="N1454">
        <f>DataEntry!K1462</f>
        <v>0</v>
      </c>
      <c r="O1454">
        <f>DataEntry!L1462</f>
        <v>0</v>
      </c>
      <c r="P1454">
        <f>DataEntry!M1462</f>
        <v>0</v>
      </c>
      <c r="Q1454">
        <f>DataEntry!N1462</f>
        <v>0</v>
      </c>
      <c r="R1454">
        <f>DataEntry!O1462</f>
        <v>0</v>
      </c>
      <c r="S1454">
        <f>DataEntry!P1462</f>
        <v>0</v>
      </c>
      <c r="T1454">
        <f>DataEntry!Q1462</f>
        <v>0</v>
      </c>
    </row>
    <row r="1455" spans="1:20">
      <c r="A1455">
        <f>DataEntry!$D$4</f>
        <v>0</v>
      </c>
      <c r="B1455">
        <f>DataEntry!$D$5</f>
        <v>0</v>
      </c>
      <c r="C1455">
        <f>DataEntry!$D$6</f>
        <v>0</v>
      </c>
      <c r="D1455">
        <f>DataEntry!A1463</f>
        <v>0</v>
      </c>
      <c r="E1455">
        <f>DataEntry!B1463</f>
        <v>0</v>
      </c>
      <c r="F1455">
        <f>DataEntry!C1463</f>
        <v>0</v>
      </c>
      <c r="G1455">
        <f>DataEntry!D1463</f>
        <v>0</v>
      </c>
      <c r="H1455">
        <f>DataEntry!E1463</f>
        <v>0</v>
      </c>
      <c r="I1455">
        <f>DataEntry!F1463</f>
        <v>0</v>
      </c>
      <c r="J1455">
        <f>DataEntry!G1463</f>
        <v>0</v>
      </c>
      <c r="K1455">
        <f>DataEntry!H1463</f>
        <v>0</v>
      </c>
      <c r="L1455">
        <f>DataEntry!I1463</f>
        <v>0</v>
      </c>
      <c r="M1455">
        <f>DataEntry!J1463</f>
        <v>0</v>
      </c>
      <c r="N1455">
        <f>DataEntry!K1463</f>
        <v>0</v>
      </c>
      <c r="O1455">
        <f>DataEntry!L1463</f>
        <v>0</v>
      </c>
      <c r="P1455">
        <f>DataEntry!M1463</f>
        <v>0</v>
      </c>
      <c r="Q1455">
        <f>DataEntry!N1463</f>
        <v>0</v>
      </c>
      <c r="R1455">
        <f>DataEntry!O1463</f>
        <v>0</v>
      </c>
      <c r="S1455">
        <f>DataEntry!P1463</f>
        <v>0</v>
      </c>
      <c r="T1455">
        <f>DataEntry!Q1463</f>
        <v>0</v>
      </c>
    </row>
    <row r="1456" spans="1:20">
      <c r="A1456">
        <f>DataEntry!$D$4</f>
        <v>0</v>
      </c>
      <c r="B1456">
        <f>DataEntry!$D$5</f>
        <v>0</v>
      </c>
      <c r="C1456">
        <f>DataEntry!$D$6</f>
        <v>0</v>
      </c>
      <c r="D1456">
        <f>DataEntry!A1464</f>
        <v>0</v>
      </c>
      <c r="E1456">
        <f>DataEntry!B1464</f>
        <v>0</v>
      </c>
      <c r="F1456">
        <f>DataEntry!C1464</f>
        <v>0</v>
      </c>
      <c r="G1456">
        <f>DataEntry!D1464</f>
        <v>0</v>
      </c>
      <c r="H1456">
        <f>DataEntry!E1464</f>
        <v>0</v>
      </c>
      <c r="I1456">
        <f>DataEntry!F1464</f>
        <v>0</v>
      </c>
      <c r="J1456">
        <f>DataEntry!G1464</f>
        <v>0</v>
      </c>
      <c r="K1456">
        <f>DataEntry!H1464</f>
        <v>0</v>
      </c>
      <c r="L1456">
        <f>DataEntry!I1464</f>
        <v>0</v>
      </c>
      <c r="M1456">
        <f>DataEntry!J1464</f>
        <v>0</v>
      </c>
      <c r="N1456">
        <f>DataEntry!K1464</f>
        <v>0</v>
      </c>
      <c r="O1456">
        <f>DataEntry!L1464</f>
        <v>0</v>
      </c>
      <c r="P1456">
        <f>DataEntry!M1464</f>
        <v>0</v>
      </c>
      <c r="Q1456">
        <f>DataEntry!N1464</f>
        <v>0</v>
      </c>
      <c r="R1456">
        <f>DataEntry!O1464</f>
        <v>0</v>
      </c>
      <c r="S1456">
        <f>DataEntry!P1464</f>
        <v>0</v>
      </c>
      <c r="T1456">
        <f>DataEntry!Q1464</f>
        <v>0</v>
      </c>
    </row>
    <row r="1457" spans="1:20">
      <c r="A1457">
        <f>DataEntry!$D$4</f>
        <v>0</v>
      </c>
      <c r="B1457">
        <f>DataEntry!$D$5</f>
        <v>0</v>
      </c>
      <c r="C1457">
        <f>DataEntry!$D$6</f>
        <v>0</v>
      </c>
      <c r="D1457">
        <f>DataEntry!A1465</f>
        <v>0</v>
      </c>
      <c r="E1457">
        <f>DataEntry!B1465</f>
        <v>0</v>
      </c>
      <c r="F1457">
        <f>DataEntry!C1465</f>
        <v>0</v>
      </c>
      <c r="G1457">
        <f>DataEntry!D1465</f>
        <v>0</v>
      </c>
      <c r="H1457">
        <f>DataEntry!E1465</f>
        <v>0</v>
      </c>
      <c r="I1457">
        <f>DataEntry!F1465</f>
        <v>0</v>
      </c>
      <c r="J1457">
        <f>DataEntry!G1465</f>
        <v>0</v>
      </c>
      <c r="K1457">
        <f>DataEntry!H1465</f>
        <v>0</v>
      </c>
      <c r="L1457">
        <f>DataEntry!I1465</f>
        <v>0</v>
      </c>
      <c r="M1457">
        <f>DataEntry!J1465</f>
        <v>0</v>
      </c>
      <c r="N1457">
        <f>DataEntry!K1465</f>
        <v>0</v>
      </c>
      <c r="O1457">
        <f>DataEntry!L1465</f>
        <v>0</v>
      </c>
      <c r="P1457">
        <f>DataEntry!M1465</f>
        <v>0</v>
      </c>
      <c r="Q1457">
        <f>DataEntry!N1465</f>
        <v>0</v>
      </c>
      <c r="R1457">
        <f>DataEntry!O1465</f>
        <v>0</v>
      </c>
      <c r="S1457">
        <f>DataEntry!P1465</f>
        <v>0</v>
      </c>
      <c r="T1457">
        <f>DataEntry!Q1465</f>
        <v>0</v>
      </c>
    </row>
    <row r="1458" spans="1:20">
      <c r="A1458">
        <f>DataEntry!$D$4</f>
        <v>0</v>
      </c>
      <c r="B1458">
        <f>DataEntry!$D$5</f>
        <v>0</v>
      </c>
      <c r="C1458">
        <f>DataEntry!$D$6</f>
        <v>0</v>
      </c>
      <c r="D1458">
        <f>DataEntry!A1466</f>
        <v>0</v>
      </c>
      <c r="E1458">
        <f>DataEntry!B1466</f>
        <v>0</v>
      </c>
      <c r="F1458">
        <f>DataEntry!C1466</f>
        <v>0</v>
      </c>
      <c r="G1458">
        <f>DataEntry!D1466</f>
        <v>0</v>
      </c>
      <c r="H1458">
        <f>DataEntry!E1466</f>
        <v>0</v>
      </c>
      <c r="I1458">
        <f>DataEntry!F1466</f>
        <v>0</v>
      </c>
      <c r="J1458">
        <f>DataEntry!G1466</f>
        <v>0</v>
      </c>
      <c r="K1458">
        <f>DataEntry!H1466</f>
        <v>0</v>
      </c>
      <c r="L1458">
        <f>DataEntry!I1466</f>
        <v>0</v>
      </c>
      <c r="M1458">
        <f>DataEntry!J1466</f>
        <v>0</v>
      </c>
      <c r="N1458">
        <f>DataEntry!K1466</f>
        <v>0</v>
      </c>
      <c r="O1458">
        <f>DataEntry!L1466</f>
        <v>0</v>
      </c>
      <c r="P1458">
        <f>DataEntry!M1466</f>
        <v>0</v>
      </c>
      <c r="Q1458">
        <f>DataEntry!N1466</f>
        <v>0</v>
      </c>
      <c r="R1458">
        <f>DataEntry!O1466</f>
        <v>0</v>
      </c>
      <c r="S1458">
        <f>DataEntry!P1466</f>
        <v>0</v>
      </c>
      <c r="T1458">
        <f>DataEntry!Q1466</f>
        <v>0</v>
      </c>
    </row>
    <row r="1459" spans="1:20">
      <c r="A1459">
        <f>DataEntry!$D$4</f>
        <v>0</v>
      </c>
      <c r="B1459">
        <f>DataEntry!$D$5</f>
        <v>0</v>
      </c>
      <c r="C1459">
        <f>DataEntry!$D$6</f>
        <v>0</v>
      </c>
      <c r="D1459">
        <f>DataEntry!A1467</f>
        <v>0</v>
      </c>
      <c r="E1459">
        <f>DataEntry!B1467</f>
        <v>0</v>
      </c>
      <c r="F1459">
        <f>DataEntry!C1467</f>
        <v>0</v>
      </c>
      <c r="G1459">
        <f>DataEntry!D1467</f>
        <v>0</v>
      </c>
      <c r="H1459">
        <f>DataEntry!E1467</f>
        <v>0</v>
      </c>
      <c r="I1459">
        <f>DataEntry!F1467</f>
        <v>0</v>
      </c>
      <c r="J1459">
        <f>DataEntry!G1467</f>
        <v>0</v>
      </c>
      <c r="K1459">
        <f>DataEntry!H1467</f>
        <v>0</v>
      </c>
      <c r="L1459">
        <f>DataEntry!I1467</f>
        <v>0</v>
      </c>
      <c r="M1459">
        <f>DataEntry!J1467</f>
        <v>0</v>
      </c>
      <c r="N1459">
        <f>DataEntry!K1467</f>
        <v>0</v>
      </c>
      <c r="O1459">
        <f>DataEntry!L1467</f>
        <v>0</v>
      </c>
      <c r="P1459">
        <f>DataEntry!M1467</f>
        <v>0</v>
      </c>
      <c r="Q1459">
        <f>DataEntry!N1467</f>
        <v>0</v>
      </c>
      <c r="R1459">
        <f>DataEntry!O1467</f>
        <v>0</v>
      </c>
      <c r="S1459">
        <f>DataEntry!P1467</f>
        <v>0</v>
      </c>
      <c r="T1459">
        <f>DataEntry!Q1467</f>
        <v>0</v>
      </c>
    </row>
    <row r="1460" spans="1:20">
      <c r="A1460">
        <f>DataEntry!$D$4</f>
        <v>0</v>
      </c>
      <c r="B1460">
        <f>DataEntry!$D$5</f>
        <v>0</v>
      </c>
      <c r="C1460">
        <f>DataEntry!$D$6</f>
        <v>0</v>
      </c>
      <c r="D1460">
        <f>DataEntry!A1468</f>
        <v>0</v>
      </c>
      <c r="E1460">
        <f>DataEntry!B1468</f>
        <v>0</v>
      </c>
      <c r="F1460">
        <f>DataEntry!C1468</f>
        <v>0</v>
      </c>
      <c r="G1460">
        <f>DataEntry!D1468</f>
        <v>0</v>
      </c>
      <c r="H1460">
        <f>DataEntry!E1468</f>
        <v>0</v>
      </c>
      <c r="I1460">
        <f>DataEntry!F1468</f>
        <v>0</v>
      </c>
      <c r="J1460">
        <f>DataEntry!G1468</f>
        <v>0</v>
      </c>
      <c r="K1460">
        <f>DataEntry!H1468</f>
        <v>0</v>
      </c>
      <c r="L1460">
        <f>DataEntry!I1468</f>
        <v>0</v>
      </c>
      <c r="M1460">
        <f>DataEntry!J1468</f>
        <v>0</v>
      </c>
      <c r="N1460">
        <f>DataEntry!K1468</f>
        <v>0</v>
      </c>
      <c r="O1460">
        <f>DataEntry!L1468</f>
        <v>0</v>
      </c>
      <c r="P1460">
        <f>DataEntry!M1468</f>
        <v>0</v>
      </c>
      <c r="Q1460">
        <f>DataEntry!N1468</f>
        <v>0</v>
      </c>
      <c r="R1460">
        <f>DataEntry!O1468</f>
        <v>0</v>
      </c>
      <c r="S1460">
        <f>DataEntry!P1468</f>
        <v>0</v>
      </c>
      <c r="T1460">
        <f>DataEntry!Q1468</f>
        <v>0</v>
      </c>
    </row>
    <row r="1461" spans="1:20">
      <c r="A1461">
        <f>DataEntry!$D$4</f>
        <v>0</v>
      </c>
      <c r="B1461">
        <f>DataEntry!$D$5</f>
        <v>0</v>
      </c>
      <c r="C1461">
        <f>DataEntry!$D$6</f>
        <v>0</v>
      </c>
      <c r="D1461">
        <f>DataEntry!A1469</f>
        <v>0</v>
      </c>
      <c r="E1461">
        <f>DataEntry!B1469</f>
        <v>0</v>
      </c>
      <c r="F1461">
        <f>DataEntry!C1469</f>
        <v>0</v>
      </c>
      <c r="G1461">
        <f>DataEntry!D1469</f>
        <v>0</v>
      </c>
      <c r="H1461">
        <f>DataEntry!E1469</f>
        <v>0</v>
      </c>
      <c r="I1461">
        <f>DataEntry!F1469</f>
        <v>0</v>
      </c>
      <c r="J1461">
        <f>DataEntry!G1469</f>
        <v>0</v>
      </c>
      <c r="K1461">
        <f>DataEntry!H1469</f>
        <v>0</v>
      </c>
      <c r="L1461">
        <f>DataEntry!I1469</f>
        <v>0</v>
      </c>
      <c r="M1461">
        <f>DataEntry!J1469</f>
        <v>0</v>
      </c>
      <c r="N1461">
        <f>DataEntry!K1469</f>
        <v>0</v>
      </c>
      <c r="O1461">
        <f>DataEntry!L1469</f>
        <v>0</v>
      </c>
      <c r="P1461">
        <f>DataEntry!M1469</f>
        <v>0</v>
      </c>
      <c r="Q1461">
        <f>DataEntry!N1469</f>
        <v>0</v>
      </c>
      <c r="R1461">
        <f>DataEntry!O1469</f>
        <v>0</v>
      </c>
      <c r="S1461">
        <f>DataEntry!P1469</f>
        <v>0</v>
      </c>
      <c r="T1461">
        <f>DataEntry!Q1469</f>
        <v>0</v>
      </c>
    </row>
    <row r="1462" spans="1:20">
      <c r="A1462">
        <f>DataEntry!$D$4</f>
        <v>0</v>
      </c>
      <c r="B1462">
        <f>DataEntry!$D$5</f>
        <v>0</v>
      </c>
      <c r="C1462">
        <f>DataEntry!$D$6</f>
        <v>0</v>
      </c>
      <c r="D1462">
        <f>DataEntry!A1470</f>
        <v>0</v>
      </c>
      <c r="E1462">
        <f>DataEntry!B1470</f>
        <v>0</v>
      </c>
      <c r="F1462">
        <f>DataEntry!C1470</f>
        <v>0</v>
      </c>
      <c r="G1462">
        <f>DataEntry!D1470</f>
        <v>0</v>
      </c>
      <c r="H1462">
        <f>DataEntry!E1470</f>
        <v>0</v>
      </c>
      <c r="I1462">
        <f>DataEntry!F1470</f>
        <v>0</v>
      </c>
      <c r="J1462">
        <f>DataEntry!G1470</f>
        <v>0</v>
      </c>
      <c r="K1462">
        <f>DataEntry!H1470</f>
        <v>0</v>
      </c>
      <c r="L1462">
        <f>DataEntry!I1470</f>
        <v>0</v>
      </c>
      <c r="M1462">
        <f>DataEntry!J1470</f>
        <v>0</v>
      </c>
      <c r="N1462">
        <f>DataEntry!K1470</f>
        <v>0</v>
      </c>
      <c r="O1462">
        <f>DataEntry!L1470</f>
        <v>0</v>
      </c>
      <c r="P1462">
        <f>DataEntry!M1470</f>
        <v>0</v>
      </c>
      <c r="Q1462">
        <f>DataEntry!N1470</f>
        <v>0</v>
      </c>
      <c r="R1462">
        <f>DataEntry!O1470</f>
        <v>0</v>
      </c>
      <c r="S1462">
        <f>DataEntry!P1470</f>
        <v>0</v>
      </c>
      <c r="T1462">
        <f>DataEntry!Q1470</f>
        <v>0</v>
      </c>
    </row>
    <row r="1463" spans="1:20">
      <c r="A1463">
        <f>DataEntry!$D$4</f>
        <v>0</v>
      </c>
      <c r="B1463">
        <f>DataEntry!$D$5</f>
        <v>0</v>
      </c>
      <c r="C1463">
        <f>DataEntry!$D$6</f>
        <v>0</v>
      </c>
      <c r="D1463">
        <f>DataEntry!A1471</f>
        <v>0</v>
      </c>
      <c r="E1463">
        <f>DataEntry!B1471</f>
        <v>0</v>
      </c>
      <c r="F1463">
        <f>DataEntry!C1471</f>
        <v>0</v>
      </c>
      <c r="G1463">
        <f>DataEntry!D1471</f>
        <v>0</v>
      </c>
      <c r="H1463">
        <f>DataEntry!E1471</f>
        <v>0</v>
      </c>
      <c r="I1463">
        <f>DataEntry!F1471</f>
        <v>0</v>
      </c>
      <c r="J1463">
        <f>DataEntry!G1471</f>
        <v>0</v>
      </c>
      <c r="K1463">
        <f>DataEntry!H1471</f>
        <v>0</v>
      </c>
      <c r="L1463">
        <f>DataEntry!I1471</f>
        <v>0</v>
      </c>
      <c r="M1463">
        <f>DataEntry!J1471</f>
        <v>0</v>
      </c>
      <c r="N1463">
        <f>DataEntry!K1471</f>
        <v>0</v>
      </c>
      <c r="O1463">
        <f>DataEntry!L1471</f>
        <v>0</v>
      </c>
      <c r="P1463">
        <f>DataEntry!M1471</f>
        <v>0</v>
      </c>
      <c r="Q1463">
        <f>DataEntry!N1471</f>
        <v>0</v>
      </c>
      <c r="R1463">
        <f>DataEntry!O1471</f>
        <v>0</v>
      </c>
      <c r="S1463">
        <f>DataEntry!P1471</f>
        <v>0</v>
      </c>
      <c r="T1463">
        <f>DataEntry!Q1471</f>
        <v>0</v>
      </c>
    </row>
    <row r="1464" spans="1:20">
      <c r="A1464">
        <f>DataEntry!$D$4</f>
        <v>0</v>
      </c>
      <c r="B1464">
        <f>DataEntry!$D$5</f>
        <v>0</v>
      </c>
      <c r="C1464">
        <f>DataEntry!$D$6</f>
        <v>0</v>
      </c>
      <c r="D1464">
        <f>DataEntry!A1472</f>
        <v>0</v>
      </c>
      <c r="E1464">
        <f>DataEntry!B1472</f>
        <v>0</v>
      </c>
      <c r="F1464">
        <f>DataEntry!C1472</f>
        <v>0</v>
      </c>
      <c r="G1464">
        <f>DataEntry!D1472</f>
        <v>0</v>
      </c>
      <c r="H1464">
        <f>DataEntry!E1472</f>
        <v>0</v>
      </c>
      <c r="I1464">
        <f>DataEntry!F1472</f>
        <v>0</v>
      </c>
      <c r="J1464">
        <f>DataEntry!G1472</f>
        <v>0</v>
      </c>
      <c r="K1464">
        <f>DataEntry!H1472</f>
        <v>0</v>
      </c>
      <c r="L1464">
        <f>DataEntry!I1472</f>
        <v>0</v>
      </c>
      <c r="M1464">
        <f>DataEntry!J1472</f>
        <v>0</v>
      </c>
      <c r="N1464">
        <f>DataEntry!K1472</f>
        <v>0</v>
      </c>
      <c r="O1464">
        <f>DataEntry!L1472</f>
        <v>0</v>
      </c>
      <c r="P1464">
        <f>DataEntry!M1472</f>
        <v>0</v>
      </c>
      <c r="Q1464">
        <f>DataEntry!N1472</f>
        <v>0</v>
      </c>
      <c r="R1464">
        <f>DataEntry!O1472</f>
        <v>0</v>
      </c>
      <c r="S1464">
        <f>DataEntry!P1472</f>
        <v>0</v>
      </c>
      <c r="T1464">
        <f>DataEntry!Q1472</f>
        <v>0</v>
      </c>
    </row>
    <row r="1465" spans="1:20">
      <c r="A1465">
        <f>DataEntry!$D$4</f>
        <v>0</v>
      </c>
      <c r="B1465">
        <f>DataEntry!$D$5</f>
        <v>0</v>
      </c>
      <c r="C1465">
        <f>DataEntry!$D$6</f>
        <v>0</v>
      </c>
      <c r="D1465">
        <f>DataEntry!A1473</f>
        <v>0</v>
      </c>
      <c r="E1465">
        <f>DataEntry!B1473</f>
        <v>0</v>
      </c>
      <c r="F1465">
        <f>DataEntry!C1473</f>
        <v>0</v>
      </c>
      <c r="G1465">
        <f>DataEntry!D1473</f>
        <v>0</v>
      </c>
      <c r="H1465">
        <f>DataEntry!E1473</f>
        <v>0</v>
      </c>
      <c r="I1465">
        <f>DataEntry!F1473</f>
        <v>0</v>
      </c>
      <c r="J1465">
        <f>DataEntry!G1473</f>
        <v>0</v>
      </c>
      <c r="K1465">
        <f>DataEntry!H1473</f>
        <v>0</v>
      </c>
      <c r="L1465">
        <f>DataEntry!I1473</f>
        <v>0</v>
      </c>
      <c r="M1465">
        <f>DataEntry!J1473</f>
        <v>0</v>
      </c>
      <c r="N1465">
        <f>DataEntry!K1473</f>
        <v>0</v>
      </c>
      <c r="O1465">
        <f>DataEntry!L1473</f>
        <v>0</v>
      </c>
      <c r="P1465">
        <f>DataEntry!M1473</f>
        <v>0</v>
      </c>
      <c r="Q1465">
        <f>DataEntry!N1473</f>
        <v>0</v>
      </c>
      <c r="R1465">
        <f>DataEntry!O1473</f>
        <v>0</v>
      </c>
      <c r="S1465">
        <f>DataEntry!P1473</f>
        <v>0</v>
      </c>
      <c r="T1465">
        <f>DataEntry!Q1473</f>
        <v>0</v>
      </c>
    </row>
    <row r="1466" spans="1:20">
      <c r="A1466">
        <f>DataEntry!$D$4</f>
        <v>0</v>
      </c>
      <c r="B1466">
        <f>DataEntry!$D$5</f>
        <v>0</v>
      </c>
      <c r="C1466">
        <f>DataEntry!$D$6</f>
        <v>0</v>
      </c>
      <c r="D1466">
        <f>DataEntry!A1474</f>
        <v>0</v>
      </c>
      <c r="E1466">
        <f>DataEntry!B1474</f>
        <v>0</v>
      </c>
      <c r="F1466">
        <f>DataEntry!C1474</f>
        <v>0</v>
      </c>
      <c r="G1466">
        <f>DataEntry!D1474</f>
        <v>0</v>
      </c>
      <c r="H1466">
        <f>DataEntry!E1474</f>
        <v>0</v>
      </c>
      <c r="I1466">
        <f>DataEntry!F1474</f>
        <v>0</v>
      </c>
      <c r="J1466">
        <f>DataEntry!G1474</f>
        <v>0</v>
      </c>
      <c r="K1466">
        <f>DataEntry!H1474</f>
        <v>0</v>
      </c>
      <c r="L1466">
        <f>DataEntry!I1474</f>
        <v>0</v>
      </c>
      <c r="M1466">
        <f>DataEntry!J1474</f>
        <v>0</v>
      </c>
      <c r="N1466">
        <f>DataEntry!K1474</f>
        <v>0</v>
      </c>
      <c r="O1466">
        <f>DataEntry!L1474</f>
        <v>0</v>
      </c>
      <c r="P1466">
        <f>DataEntry!M1474</f>
        <v>0</v>
      </c>
      <c r="Q1466">
        <f>DataEntry!N1474</f>
        <v>0</v>
      </c>
      <c r="R1466">
        <f>DataEntry!O1474</f>
        <v>0</v>
      </c>
      <c r="S1466">
        <f>DataEntry!P1474</f>
        <v>0</v>
      </c>
      <c r="T1466">
        <f>DataEntry!Q1474</f>
        <v>0</v>
      </c>
    </row>
    <row r="1467" spans="1:20">
      <c r="A1467">
        <f>DataEntry!$D$4</f>
        <v>0</v>
      </c>
      <c r="B1467">
        <f>DataEntry!$D$5</f>
        <v>0</v>
      </c>
      <c r="C1467">
        <f>DataEntry!$D$6</f>
        <v>0</v>
      </c>
      <c r="D1467">
        <f>DataEntry!A1475</f>
        <v>0</v>
      </c>
      <c r="E1467">
        <f>DataEntry!B1475</f>
        <v>0</v>
      </c>
      <c r="F1467">
        <f>DataEntry!C1475</f>
        <v>0</v>
      </c>
      <c r="G1467">
        <f>DataEntry!D1475</f>
        <v>0</v>
      </c>
      <c r="H1467">
        <f>DataEntry!E1475</f>
        <v>0</v>
      </c>
      <c r="I1467">
        <f>DataEntry!F1475</f>
        <v>0</v>
      </c>
      <c r="J1467">
        <f>DataEntry!G1475</f>
        <v>0</v>
      </c>
      <c r="K1467">
        <f>DataEntry!H1475</f>
        <v>0</v>
      </c>
      <c r="L1467">
        <f>DataEntry!I1475</f>
        <v>0</v>
      </c>
      <c r="M1467">
        <f>DataEntry!J1475</f>
        <v>0</v>
      </c>
      <c r="N1467">
        <f>DataEntry!K1475</f>
        <v>0</v>
      </c>
      <c r="O1467">
        <f>DataEntry!L1475</f>
        <v>0</v>
      </c>
      <c r="P1467">
        <f>DataEntry!M1475</f>
        <v>0</v>
      </c>
      <c r="Q1467">
        <f>DataEntry!N1475</f>
        <v>0</v>
      </c>
      <c r="R1467">
        <f>DataEntry!O1475</f>
        <v>0</v>
      </c>
      <c r="S1467">
        <f>DataEntry!P1475</f>
        <v>0</v>
      </c>
      <c r="T1467">
        <f>DataEntry!Q1475</f>
        <v>0</v>
      </c>
    </row>
    <row r="1468" spans="1:20">
      <c r="A1468">
        <f>DataEntry!$D$4</f>
        <v>0</v>
      </c>
      <c r="B1468">
        <f>DataEntry!$D$5</f>
        <v>0</v>
      </c>
      <c r="C1468">
        <f>DataEntry!$D$6</f>
        <v>0</v>
      </c>
      <c r="D1468">
        <f>DataEntry!A1476</f>
        <v>0</v>
      </c>
      <c r="E1468">
        <f>DataEntry!B1476</f>
        <v>0</v>
      </c>
      <c r="F1468">
        <f>DataEntry!C1476</f>
        <v>0</v>
      </c>
      <c r="G1468">
        <f>DataEntry!D1476</f>
        <v>0</v>
      </c>
      <c r="H1468">
        <f>DataEntry!E1476</f>
        <v>0</v>
      </c>
      <c r="I1468">
        <f>DataEntry!F1476</f>
        <v>0</v>
      </c>
      <c r="J1468">
        <f>DataEntry!G1476</f>
        <v>0</v>
      </c>
      <c r="K1468">
        <f>DataEntry!H1476</f>
        <v>0</v>
      </c>
      <c r="L1468">
        <f>DataEntry!I1476</f>
        <v>0</v>
      </c>
      <c r="M1468">
        <f>DataEntry!J1476</f>
        <v>0</v>
      </c>
      <c r="N1468">
        <f>DataEntry!K1476</f>
        <v>0</v>
      </c>
      <c r="O1468">
        <f>DataEntry!L1476</f>
        <v>0</v>
      </c>
      <c r="P1468">
        <f>DataEntry!M1476</f>
        <v>0</v>
      </c>
      <c r="Q1468">
        <f>DataEntry!N1476</f>
        <v>0</v>
      </c>
      <c r="R1468">
        <f>DataEntry!O1476</f>
        <v>0</v>
      </c>
      <c r="S1468">
        <f>DataEntry!P1476</f>
        <v>0</v>
      </c>
      <c r="T1468">
        <f>DataEntry!Q1476</f>
        <v>0</v>
      </c>
    </row>
    <row r="1469" spans="1:20">
      <c r="A1469">
        <f>DataEntry!$D$4</f>
        <v>0</v>
      </c>
      <c r="B1469">
        <f>DataEntry!$D$5</f>
        <v>0</v>
      </c>
      <c r="C1469">
        <f>DataEntry!$D$6</f>
        <v>0</v>
      </c>
      <c r="D1469">
        <f>DataEntry!A1477</f>
        <v>0</v>
      </c>
      <c r="E1469">
        <f>DataEntry!B1477</f>
        <v>0</v>
      </c>
      <c r="F1469">
        <f>DataEntry!C1477</f>
        <v>0</v>
      </c>
      <c r="G1469">
        <f>DataEntry!D1477</f>
        <v>0</v>
      </c>
      <c r="H1469">
        <f>DataEntry!E1477</f>
        <v>0</v>
      </c>
      <c r="I1469">
        <f>DataEntry!F1477</f>
        <v>0</v>
      </c>
      <c r="J1469">
        <f>DataEntry!G1477</f>
        <v>0</v>
      </c>
      <c r="K1469">
        <f>DataEntry!H1477</f>
        <v>0</v>
      </c>
      <c r="L1469">
        <f>DataEntry!I1477</f>
        <v>0</v>
      </c>
      <c r="M1469">
        <f>DataEntry!J1477</f>
        <v>0</v>
      </c>
      <c r="N1469">
        <f>DataEntry!K1477</f>
        <v>0</v>
      </c>
      <c r="O1469">
        <f>DataEntry!L1477</f>
        <v>0</v>
      </c>
      <c r="P1469">
        <f>DataEntry!M1477</f>
        <v>0</v>
      </c>
      <c r="Q1469">
        <f>DataEntry!N1477</f>
        <v>0</v>
      </c>
      <c r="R1469">
        <f>DataEntry!O1477</f>
        <v>0</v>
      </c>
      <c r="S1469">
        <f>DataEntry!P1477</f>
        <v>0</v>
      </c>
      <c r="T1469">
        <f>DataEntry!Q1477</f>
        <v>0</v>
      </c>
    </row>
    <row r="1470" spans="1:20">
      <c r="A1470">
        <f>DataEntry!$D$4</f>
        <v>0</v>
      </c>
      <c r="B1470">
        <f>DataEntry!$D$5</f>
        <v>0</v>
      </c>
      <c r="C1470">
        <f>DataEntry!$D$6</f>
        <v>0</v>
      </c>
      <c r="D1470">
        <f>DataEntry!A1478</f>
        <v>0</v>
      </c>
      <c r="E1470">
        <f>DataEntry!B1478</f>
        <v>0</v>
      </c>
      <c r="F1470">
        <f>DataEntry!C1478</f>
        <v>0</v>
      </c>
      <c r="G1470">
        <f>DataEntry!D1478</f>
        <v>0</v>
      </c>
      <c r="H1470">
        <f>DataEntry!E1478</f>
        <v>0</v>
      </c>
      <c r="I1470">
        <f>DataEntry!F1478</f>
        <v>0</v>
      </c>
      <c r="J1470">
        <f>DataEntry!G1478</f>
        <v>0</v>
      </c>
      <c r="K1470">
        <f>DataEntry!H1478</f>
        <v>0</v>
      </c>
      <c r="L1470">
        <f>DataEntry!I1478</f>
        <v>0</v>
      </c>
      <c r="M1470">
        <f>DataEntry!J1478</f>
        <v>0</v>
      </c>
      <c r="N1470">
        <f>DataEntry!K1478</f>
        <v>0</v>
      </c>
      <c r="O1470">
        <f>DataEntry!L1478</f>
        <v>0</v>
      </c>
      <c r="P1470">
        <f>DataEntry!M1478</f>
        <v>0</v>
      </c>
      <c r="Q1470">
        <f>DataEntry!N1478</f>
        <v>0</v>
      </c>
      <c r="R1470">
        <f>DataEntry!O1478</f>
        <v>0</v>
      </c>
      <c r="S1470">
        <f>DataEntry!P1478</f>
        <v>0</v>
      </c>
      <c r="T1470">
        <f>DataEntry!Q1478</f>
        <v>0</v>
      </c>
    </row>
    <row r="1471" spans="1:20">
      <c r="A1471">
        <f>DataEntry!$D$4</f>
        <v>0</v>
      </c>
      <c r="B1471">
        <f>DataEntry!$D$5</f>
        <v>0</v>
      </c>
      <c r="C1471">
        <f>DataEntry!$D$6</f>
        <v>0</v>
      </c>
      <c r="D1471">
        <f>DataEntry!A1479</f>
        <v>0</v>
      </c>
      <c r="E1471">
        <f>DataEntry!B1479</f>
        <v>0</v>
      </c>
      <c r="F1471">
        <f>DataEntry!C1479</f>
        <v>0</v>
      </c>
      <c r="G1471">
        <f>DataEntry!D1479</f>
        <v>0</v>
      </c>
      <c r="H1471">
        <f>DataEntry!E1479</f>
        <v>0</v>
      </c>
      <c r="I1471">
        <f>DataEntry!F1479</f>
        <v>0</v>
      </c>
      <c r="J1471">
        <f>DataEntry!G1479</f>
        <v>0</v>
      </c>
      <c r="K1471">
        <f>DataEntry!H1479</f>
        <v>0</v>
      </c>
      <c r="L1471">
        <f>DataEntry!I1479</f>
        <v>0</v>
      </c>
      <c r="M1471">
        <f>DataEntry!J1479</f>
        <v>0</v>
      </c>
      <c r="N1471">
        <f>DataEntry!K1479</f>
        <v>0</v>
      </c>
      <c r="O1471">
        <f>DataEntry!L1479</f>
        <v>0</v>
      </c>
      <c r="P1471">
        <f>DataEntry!M1479</f>
        <v>0</v>
      </c>
      <c r="Q1471">
        <f>DataEntry!N1479</f>
        <v>0</v>
      </c>
      <c r="R1471">
        <f>DataEntry!O1479</f>
        <v>0</v>
      </c>
      <c r="S1471">
        <f>DataEntry!P1479</f>
        <v>0</v>
      </c>
      <c r="T1471">
        <f>DataEntry!Q1479</f>
        <v>0</v>
      </c>
    </row>
    <row r="1472" spans="1:20">
      <c r="A1472">
        <f>DataEntry!$D$4</f>
        <v>0</v>
      </c>
      <c r="B1472">
        <f>DataEntry!$D$5</f>
        <v>0</v>
      </c>
      <c r="C1472">
        <f>DataEntry!$D$6</f>
        <v>0</v>
      </c>
      <c r="D1472">
        <f>DataEntry!A1480</f>
        <v>0</v>
      </c>
      <c r="E1472">
        <f>DataEntry!B1480</f>
        <v>0</v>
      </c>
      <c r="F1472">
        <f>DataEntry!C1480</f>
        <v>0</v>
      </c>
      <c r="G1472">
        <f>DataEntry!D1480</f>
        <v>0</v>
      </c>
      <c r="H1472">
        <f>DataEntry!E1480</f>
        <v>0</v>
      </c>
      <c r="I1472">
        <f>DataEntry!F1480</f>
        <v>0</v>
      </c>
      <c r="J1472">
        <f>DataEntry!G1480</f>
        <v>0</v>
      </c>
      <c r="K1472">
        <f>DataEntry!H1480</f>
        <v>0</v>
      </c>
      <c r="L1472">
        <f>DataEntry!I1480</f>
        <v>0</v>
      </c>
      <c r="M1472">
        <f>DataEntry!J1480</f>
        <v>0</v>
      </c>
      <c r="N1472">
        <f>DataEntry!K1480</f>
        <v>0</v>
      </c>
      <c r="O1472">
        <f>DataEntry!L1480</f>
        <v>0</v>
      </c>
      <c r="P1472">
        <f>DataEntry!M1480</f>
        <v>0</v>
      </c>
      <c r="Q1472">
        <f>DataEntry!N1480</f>
        <v>0</v>
      </c>
      <c r="R1472">
        <f>DataEntry!O1480</f>
        <v>0</v>
      </c>
      <c r="S1472">
        <f>DataEntry!P1480</f>
        <v>0</v>
      </c>
      <c r="T1472">
        <f>DataEntry!Q1480</f>
        <v>0</v>
      </c>
    </row>
    <row r="1473" spans="1:20">
      <c r="A1473">
        <f>DataEntry!$D$4</f>
        <v>0</v>
      </c>
      <c r="B1473">
        <f>DataEntry!$D$5</f>
        <v>0</v>
      </c>
      <c r="C1473">
        <f>DataEntry!$D$6</f>
        <v>0</v>
      </c>
      <c r="D1473">
        <f>DataEntry!A1481</f>
        <v>0</v>
      </c>
      <c r="E1473">
        <f>DataEntry!B1481</f>
        <v>0</v>
      </c>
      <c r="F1473">
        <f>DataEntry!C1481</f>
        <v>0</v>
      </c>
      <c r="G1473">
        <f>DataEntry!D1481</f>
        <v>0</v>
      </c>
      <c r="H1473">
        <f>DataEntry!E1481</f>
        <v>0</v>
      </c>
      <c r="I1473">
        <f>DataEntry!F1481</f>
        <v>0</v>
      </c>
      <c r="J1473">
        <f>DataEntry!G1481</f>
        <v>0</v>
      </c>
      <c r="K1473">
        <f>DataEntry!H1481</f>
        <v>0</v>
      </c>
      <c r="L1473">
        <f>DataEntry!I1481</f>
        <v>0</v>
      </c>
      <c r="M1473">
        <f>DataEntry!J1481</f>
        <v>0</v>
      </c>
      <c r="N1473">
        <f>DataEntry!K1481</f>
        <v>0</v>
      </c>
      <c r="O1473">
        <f>DataEntry!L1481</f>
        <v>0</v>
      </c>
      <c r="P1473">
        <f>DataEntry!M1481</f>
        <v>0</v>
      </c>
      <c r="Q1473">
        <f>DataEntry!N1481</f>
        <v>0</v>
      </c>
      <c r="R1473">
        <f>DataEntry!O1481</f>
        <v>0</v>
      </c>
      <c r="S1473">
        <f>DataEntry!P1481</f>
        <v>0</v>
      </c>
      <c r="T1473">
        <f>DataEntry!Q1481</f>
        <v>0</v>
      </c>
    </row>
    <row r="1474" spans="1:20">
      <c r="A1474">
        <f>DataEntry!$D$4</f>
        <v>0</v>
      </c>
      <c r="B1474">
        <f>DataEntry!$D$5</f>
        <v>0</v>
      </c>
      <c r="C1474">
        <f>DataEntry!$D$6</f>
        <v>0</v>
      </c>
      <c r="D1474">
        <f>DataEntry!A1482</f>
        <v>0</v>
      </c>
      <c r="E1474">
        <f>DataEntry!B1482</f>
        <v>0</v>
      </c>
      <c r="F1474">
        <f>DataEntry!C1482</f>
        <v>0</v>
      </c>
      <c r="G1474">
        <f>DataEntry!D1482</f>
        <v>0</v>
      </c>
      <c r="H1474">
        <f>DataEntry!E1482</f>
        <v>0</v>
      </c>
      <c r="I1474">
        <f>DataEntry!F1482</f>
        <v>0</v>
      </c>
      <c r="J1474">
        <f>DataEntry!G1482</f>
        <v>0</v>
      </c>
      <c r="K1474">
        <f>DataEntry!H1482</f>
        <v>0</v>
      </c>
      <c r="L1474">
        <f>DataEntry!I1482</f>
        <v>0</v>
      </c>
      <c r="M1474">
        <f>DataEntry!J1482</f>
        <v>0</v>
      </c>
      <c r="N1474">
        <f>DataEntry!K1482</f>
        <v>0</v>
      </c>
      <c r="O1474">
        <f>DataEntry!L1482</f>
        <v>0</v>
      </c>
      <c r="P1474">
        <f>DataEntry!M1482</f>
        <v>0</v>
      </c>
      <c r="Q1474">
        <f>DataEntry!N1482</f>
        <v>0</v>
      </c>
      <c r="R1474">
        <f>DataEntry!O1482</f>
        <v>0</v>
      </c>
      <c r="S1474">
        <f>DataEntry!P1482</f>
        <v>0</v>
      </c>
      <c r="T1474">
        <f>DataEntry!Q1482</f>
        <v>0</v>
      </c>
    </row>
    <row r="1475" spans="1:20">
      <c r="A1475">
        <f>DataEntry!$D$4</f>
        <v>0</v>
      </c>
      <c r="B1475">
        <f>DataEntry!$D$5</f>
        <v>0</v>
      </c>
      <c r="C1475">
        <f>DataEntry!$D$6</f>
        <v>0</v>
      </c>
      <c r="D1475">
        <f>DataEntry!A1483</f>
        <v>0</v>
      </c>
      <c r="E1475">
        <f>DataEntry!B1483</f>
        <v>0</v>
      </c>
      <c r="F1475">
        <f>DataEntry!C1483</f>
        <v>0</v>
      </c>
      <c r="G1475">
        <f>DataEntry!D1483</f>
        <v>0</v>
      </c>
      <c r="H1475">
        <f>DataEntry!E1483</f>
        <v>0</v>
      </c>
      <c r="I1475">
        <f>DataEntry!F1483</f>
        <v>0</v>
      </c>
      <c r="J1475">
        <f>DataEntry!G1483</f>
        <v>0</v>
      </c>
      <c r="K1475">
        <f>DataEntry!H1483</f>
        <v>0</v>
      </c>
      <c r="L1475">
        <f>DataEntry!I1483</f>
        <v>0</v>
      </c>
      <c r="M1475">
        <f>DataEntry!J1483</f>
        <v>0</v>
      </c>
      <c r="N1475">
        <f>DataEntry!K1483</f>
        <v>0</v>
      </c>
      <c r="O1475">
        <f>DataEntry!L1483</f>
        <v>0</v>
      </c>
      <c r="P1475">
        <f>DataEntry!M1483</f>
        <v>0</v>
      </c>
      <c r="Q1475">
        <f>DataEntry!N1483</f>
        <v>0</v>
      </c>
      <c r="R1475">
        <f>DataEntry!O1483</f>
        <v>0</v>
      </c>
      <c r="S1475">
        <f>DataEntry!P1483</f>
        <v>0</v>
      </c>
      <c r="T1475">
        <f>DataEntry!Q1483</f>
        <v>0</v>
      </c>
    </row>
    <row r="1476" spans="1:20">
      <c r="A1476">
        <f>DataEntry!$D$4</f>
        <v>0</v>
      </c>
      <c r="B1476">
        <f>DataEntry!$D$5</f>
        <v>0</v>
      </c>
      <c r="C1476">
        <f>DataEntry!$D$6</f>
        <v>0</v>
      </c>
      <c r="D1476">
        <f>DataEntry!A1484</f>
        <v>0</v>
      </c>
      <c r="E1476">
        <f>DataEntry!B1484</f>
        <v>0</v>
      </c>
      <c r="F1476">
        <f>DataEntry!C1484</f>
        <v>0</v>
      </c>
      <c r="G1476">
        <f>DataEntry!D1484</f>
        <v>0</v>
      </c>
      <c r="H1476">
        <f>DataEntry!E1484</f>
        <v>0</v>
      </c>
      <c r="I1476">
        <f>DataEntry!F1484</f>
        <v>0</v>
      </c>
      <c r="J1476">
        <f>DataEntry!G1484</f>
        <v>0</v>
      </c>
      <c r="K1476">
        <f>DataEntry!H1484</f>
        <v>0</v>
      </c>
      <c r="L1476">
        <f>DataEntry!I1484</f>
        <v>0</v>
      </c>
      <c r="M1476">
        <f>DataEntry!J1484</f>
        <v>0</v>
      </c>
      <c r="N1476">
        <f>DataEntry!K1484</f>
        <v>0</v>
      </c>
      <c r="O1476">
        <f>DataEntry!L1484</f>
        <v>0</v>
      </c>
      <c r="P1476">
        <f>DataEntry!M1484</f>
        <v>0</v>
      </c>
      <c r="Q1476">
        <f>DataEntry!N1484</f>
        <v>0</v>
      </c>
      <c r="R1476">
        <f>DataEntry!O1484</f>
        <v>0</v>
      </c>
      <c r="S1476">
        <f>DataEntry!P1484</f>
        <v>0</v>
      </c>
      <c r="T1476">
        <f>DataEntry!Q1484</f>
        <v>0</v>
      </c>
    </row>
    <row r="1477" spans="1:20">
      <c r="A1477">
        <f>DataEntry!$D$4</f>
        <v>0</v>
      </c>
      <c r="B1477">
        <f>DataEntry!$D$5</f>
        <v>0</v>
      </c>
      <c r="C1477">
        <f>DataEntry!$D$6</f>
        <v>0</v>
      </c>
      <c r="D1477">
        <f>DataEntry!A1485</f>
        <v>0</v>
      </c>
      <c r="E1477">
        <f>DataEntry!B1485</f>
        <v>0</v>
      </c>
      <c r="F1477">
        <f>DataEntry!C1485</f>
        <v>0</v>
      </c>
      <c r="G1477">
        <f>DataEntry!D1485</f>
        <v>0</v>
      </c>
      <c r="H1477">
        <f>DataEntry!E1485</f>
        <v>0</v>
      </c>
      <c r="I1477">
        <f>DataEntry!F1485</f>
        <v>0</v>
      </c>
      <c r="J1477">
        <f>DataEntry!G1485</f>
        <v>0</v>
      </c>
      <c r="K1477">
        <f>DataEntry!H1485</f>
        <v>0</v>
      </c>
      <c r="L1477">
        <f>DataEntry!I1485</f>
        <v>0</v>
      </c>
      <c r="M1477">
        <f>DataEntry!J1485</f>
        <v>0</v>
      </c>
      <c r="N1477">
        <f>DataEntry!K1485</f>
        <v>0</v>
      </c>
      <c r="O1477">
        <f>DataEntry!L1485</f>
        <v>0</v>
      </c>
      <c r="P1477">
        <f>DataEntry!M1485</f>
        <v>0</v>
      </c>
      <c r="Q1477">
        <f>DataEntry!N1485</f>
        <v>0</v>
      </c>
      <c r="R1477">
        <f>DataEntry!O1485</f>
        <v>0</v>
      </c>
      <c r="S1477">
        <f>DataEntry!P1485</f>
        <v>0</v>
      </c>
      <c r="T1477">
        <f>DataEntry!Q1485</f>
        <v>0</v>
      </c>
    </row>
    <row r="1478" spans="1:20">
      <c r="A1478">
        <f>DataEntry!$D$4</f>
        <v>0</v>
      </c>
      <c r="B1478">
        <f>DataEntry!$D$5</f>
        <v>0</v>
      </c>
      <c r="C1478">
        <f>DataEntry!$D$6</f>
        <v>0</v>
      </c>
      <c r="D1478">
        <f>DataEntry!A1486</f>
        <v>0</v>
      </c>
      <c r="E1478">
        <f>DataEntry!B1486</f>
        <v>0</v>
      </c>
      <c r="F1478">
        <f>DataEntry!C1486</f>
        <v>0</v>
      </c>
      <c r="G1478">
        <f>DataEntry!D1486</f>
        <v>0</v>
      </c>
      <c r="H1478">
        <f>DataEntry!E1486</f>
        <v>0</v>
      </c>
      <c r="I1478">
        <f>DataEntry!F1486</f>
        <v>0</v>
      </c>
      <c r="J1478">
        <f>DataEntry!G1486</f>
        <v>0</v>
      </c>
      <c r="K1478">
        <f>DataEntry!H1486</f>
        <v>0</v>
      </c>
      <c r="L1478">
        <f>DataEntry!I1486</f>
        <v>0</v>
      </c>
      <c r="M1478">
        <f>DataEntry!J1486</f>
        <v>0</v>
      </c>
      <c r="N1478">
        <f>DataEntry!K1486</f>
        <v>0</v>
      </c>
      <c r="O1478">
        <f>DataEntry!L1486</f>
        <v>0</v>
      </c>
      <c r="P1478">
        <f>DataEntry!M1486</f>
        <v>0</v>
      </c>
      <c r="Q1478">
        <f>DataEntry!N1486</f>
        <v>0</v>
      </c>
      <c r="R1478">
        <f>DataEntry!O1486</f>
        <v>0</v>
      </c>
      <c r="S1478">
        <f>DataEntry!P1486</f>
        <v>0</v>
      </c>
      <c r="T1478">
        <f>DataEntry!Q1486</f>
        <v>0</v>
      </c>
    </row>
    <row r="1479" spans="1:20">
      <c r="A1479">
        <f>DataEntry!$D$4</f>
        <v>0</v>
      </c>
      <c r="B1479">
        <f>DataEntry!$D$5</f>
        <v>0</v>
      </c>
      <c r="C1479">
        <f>DataEntry!$D$6</f>
        <v>0</v>
      </c>
      <c r="D1479">
        <f>DataEntry!A1487</f>
        <v>0</v>
      </c>
      <c r="E1479">
        <f>DataEntry!B1487</f>
        <v>0</v>
      </c>
      <c r="F1479">
        <f>DataEntry!C1487</f>
        <v>0</v>
      </c>
      <c r="G1479">
        <f>DataEntry!D1487</f>
        <v>0</v>
      </c>
      <c r="H1479">
        <f>DataEntry!E1487</f>
        <v>0</v>
      </c>
      <c r="I1479">
        <f>DataEntry!F1487</f>
        <v>0</v>
      </c>
      <c r="J1479">
        <f>DataEntry!G1487</f>
        <v>0</v>
      </c>
      <c r="K1479">
        <f>DataEntry!H1487</f>
        <v>0</v>
      </c>
      <c r="L1479">
        <f>DataEntry!I1487</f>
        <v>0</v>
      </c>
      <c r="M1479">
        <f>DataEntry!J1487</f>
        <v>0</v>
      </c>
      <c r="N1479">
        <f>DataEntry!K1487</f>
        <v>0</v>
      </c>
      <c r="O1479">
        <f>DataEntry!L1487</f>
        <v>0</v>
      </c>
      <c r="P1479">
        <f>DataEntry!M1487</f>
        <v>0</v>
      </c>
      <c r="Q1479">
        <f>DataEntry!N1487</f>
        <v>0</v>
      </c>
      <c r="R1479">
        <f>DataEntry!O1487</f>
        <v>0</v>
      </c>
      <c r="S1479">
        <f>DataEntry!P1487</f>
        <v>0</v>
      </c>
      <c r="T1479">
        <f>DataEntry!Q1487</f>
        <v>0</v>
      </c>
    </row>
    <row r="1480" spans="1:20">
      <c r="A1480">
        <f>DataEntry!$D$4</f>
        <v>0</v>
      </c>
      <c r="B1480">
        <f>DataEntry!$D$5</f>
        <v>0</v>
      </c>
      <c r="C1480">
        <f>DataEntry!$D$6</f>
        <v>0</v>
      </c>
      <c r="D1480">
        <f>DataEntry!A1488</f>
        <v>0</v>
      </c>
      <c r="E1480">
        <f>DataEntry!B1488</f>
        <v>0</v>
      </c>
      <c r="F1480">
        <f>DataEntry!C1488</f>
        <v>0</v>
      </c>
      <c r="G1480">
        <f>DataEntry!D1488</f>
        <v>0</v>
      </c>
      <c r="H1480">
        <f>DataEntry!E1488</f>
        <v>0</v>
      </c>
      <c r="I1480">
        <f>DataEntry!F1488</f>
        <v>0</v>
      </c>
      <c r="J1480">
        <f>DataEntry!G1488</f>
        <v>0</v>
      </c>
      <c r="K1480">
        <f>DataEntry!H1488</f>
        <v>0</v>
      </c>
      <c r="L1480">
        <f>DataEntry!I1488</f>
        <v>0</v>
      </c>
      <c r="M1480">
        <f>DataEntry!J1488</f>
        <v>0</v>
      </c>
      <c r="N1480">
        <f>DataEntry!K1488</f>
        <v>0</v>
      </c>
      <c r="O1480">
        <f>DataEntry!L1488</f>
        <v>0</v>
      </c>
      <c r="P1480">
        <f>DataEntry!M1488</f>
        <v>0</v>
      </c>
      <c r="Q1480">
        <f>DataEntry!N1488</f>
        <v>0</v>
      </c>
      <c r="R1480">
        <f>DataEntry!O1488</f>
        <v>0</v>
      </c>
      <c r="S1480">
        <f>DataEntry!P1488</f>
        <v>0</v>
      </c>
      <c r="T1480">
        <f>DataEntry!Q1488</f>
        <v>0</v>
      </c>
    </row>
    <row r="1481" spans="1:20">
      <c r="A1481">
        <f>DataEntry!$D$4</f>
        <v>0</v>
      </c>
      <c r="B1481">
        <f>DataEntry!$D$5</f>
        <v>0</v>
      </c>
      <c r="C1481">
        <f>DataEntry!$D$6</f>
        <v>0</v>
      </c>
      <c r="D1481">
        <f>DataEntry!A1489</f>
        <v>0</v>
      </c>
      <c r="E1481">
        <f>DataEntry!B1489</f>
        <v>0</v>
      </c>
      <c r="F1481">
        <f>DataEntry!C1489</f>
        <v>0</v>
      </c>
      <c r="G1481">
        <f>DataEntry!D1489</f>
        <v>0</v>
      </c>
      <c r="H1481">
        <f>DataEntry!E1489</f>
        <v>0</v>
      </c>
      <c r="I1481">
        <f>DataEntry!F1489</f>
        <v>0</v>
      </c>
      <c r="J1481">
        <f>DataEntry!G1489</f>
        <v>0</v>
      </c>
      <c r="K1481">
        <f>DataEntry!H1489</f>
        <v>0</v>
      </c>
      <c r="L1481">
        <f>DataEntry!I1489</f>
        <v>0</v>
      </c>
      <c r="M1481">
        <f>DataEntry!J1489</f>
        <v>0</v>
      </c>
      <c r="N1481">
        <f>DataEntry!K1489</f>
        <v>0</v>
      </c>
      <c r="O1481">
        <f>DataEntry!L1489</f>
        <v>0</v>
      </c>
      <c r="P1481">
        <f>DataEntry!M1489</f>
        <v>0</v>
      </c>
      <c r="Q1481">
        <f>DataEntry!N1489</f>
        <v>0</v>
      </c>
      <c r="R1481">
        <f>DataEntry!O1489</f>
        <v>0</v>
      </c>
      <c r="S1481">
        <f>DataEntry!P1489</f>
        <v>0</v>
      </c>
      <c r="T1481">
        <f>DataEntry!Q1489</f>
        <v>0</v>
      </c>
    </row>
    <row r="1482" spans="1:20">
      <c r="A1482">
        <f>DataEntry!$D$4</f>
        <v>0</v>
      </c>
      <c r="B1482">
        <f>DataEntry!$D$5</f>
        <v>0</v>
      </c>
      <c r="C1482">
        <f>DataEntry!$D$6</f>
        <v>0</v>
      </c>
      <c r="D1482">
        <f>DataEntry!A1490</f>
        <v>0</v>
      </c>
      <c r="E1482">
        <f>DataEntry!B1490</f>
        <v>0</v>
      </c>
      <c r="F1482">
        <f>DataEntry!C1490</f>
        <v>0</v>
      </c>
      <c r="G1482">
        <f>DataEntry!D1490</f>
        <v>0</v>
      </c>
      <c r="H1482">
        <f>DataEntry!E1490</f>
        <v>0</v>
      </c>
      <c r="I1482">
        <f>DataEntry!F1490</f>
        <v>0</v>
      </c>
      <c r="J1482">
        <f>DataEntry!G1490</f>
        <v>0</v>
      </c>
      <c r="K1482">
        <f>DataEntry!H1490</f>
        <v>0</v>
      </c>
      <c r="L1482">
        <f>DataEntry!I1490</f>
        <v>0</v>
      </c>
      <c r="M1482">
        <f>DataEntry!J1490</f>
        <v>0</v>
      </c>
      <c r="N1482">
        <f>DataEntry!K1490</f>
        <v>0</v>
      </c>
      <c r="O1482">
        <f>DataEntry!L1490</f>
        <v>0</v>
      </c>
      <c r="P1482">
        <f>DataEntry!M1490</f>
        <v>0</v>
      </c>
      <c r="Q1482">
        <f>DataEntry!N1490</f>
        <v>0</v>
      </c>
      <c r="R1482">
        <f>DataEntry!O1490</f>
        <v>0</v>
      </c>
      <c r="S1482">
        <f>DataEntry!P1490</f>
        <v>0</v>
      </c>
      <c r="T1482">
        <f>DataEntry!Q1490</f>
        <v>0</v>
      </c>
    </row>
    <row r="1483" spans="1:20">
      <c r="A1483">
        <f>DataEntry!$D$4</f>
        <v>0</v>
      </c>
      <c r="B1483">
        <f>DataEntry!$D$5</f>
        <v>0</v>
      </c>
      <c r="C1483">
        <f>DataEntry!$D$6</f>
        <v>0</v>
      </c>
      <c r="D1483">
        <f>DataEntry!A1491</f>
        <v>0</v>
      </c>
      <c r="E1483">
        <f>DataEntry!B1491</f>
        <v>0</v>
      </c>
      <c r="F1483">
        <f>DataEntry!C1491</f>
        <v>0</v>
      </c>
      <c r="G1483">
        <f>DataEntry!D1491</f>
        <v>0</v>
      </c>
      <c r="H1483">
        <f>DataEntry!E1491</f>
        <v>0</v>
      </c>
      <c r="I1483">
        <f>DataEntry!F1491</f>
        <v>0</v>
      </c>
      <c r="J1483">
        <f>DataEntry!G1491</f>
        <v>0</v>
      </c>
      <c r="K1483">
        <f>DataEntry!H1491</f>
        <v>0</v>
      </c>
      <c r="L1483">
        <f>DataEntry!I1491</f>
        <v>0</v>
      </c>
      <c r="M1483">
        <f>DataEntry!J1491</f>
        <v>0</v>
      </c>
      <c r="N1483">
        <f>DataEntry!K1491</f>
        <v>0</v>
      </c>
      <c r="O1483">
        <f>DataEntry!L1491</f>
        <v>0</v>
      </c>
      <c r="P1483">
        <f>DataEntry!M1491</f>
        <v>0</v>
      </c>
      <c r="Q1483">
        <f>DataEntry!N1491</f>
        <v>0</v>
      </c>
      <c r="R1483">
        <f>DataEntry!O1491</f>
        <v>0</v>
      </c>
      <c r="S1483">
        <f>DataEntry!P1491</f>
        <v>0</v>
      </c>
      <c r="T1483">
        <f>DataEntry!Q1491</f>
        <v>0</v>
      </c>
    </row>
    <row r="1484" spans="1:20">
      <c r="A1484">
        <f>DataEntry!$D$4</f>
        <v>0</v>
      </c>
      <c r="B1484">
        <f>DataEntry!$D$5</f>
        <v>0</v>
      </c>
      <c r="C1484">
        <f>DataEntry!$D$6</f>
        <v>0</v>
      </c>
      <c r="D1484">
        <f>DataEntry!A1492</f>
        <v>0</v>
      </c>
      <c r="E1484">
        <f>DataEntry!B1492</f>
        <v>0</v>
      </c>
      <c r="F1484">
        <f>DataEntry!C1492</f>
        <v>0</v>
      </c>
      <c r="G1484">
        <f>DataEntry!D1492</f>
        <v>0</v>
      </c>
      <c r="H1484">
        <f>DataEntry!E1492</f>
        <v>0</v>
      </c>
      <c r="I1484">
        <f>DataEntry!F1492</f>
        <v>0</v>
      </c>
      <c r="J1484">
        <f>DataEntry!G1492</f>
        <v>0</v>
      </c>
      <c r="K1484">
        <f>DataEntry!H1492</f>
        <v>0</v>
      </c>
      <c r="L1484">
        <f>DataEntry!I1492</f>
        <v>0</v>
      </c>
      <c r="M1484">
        <f>DataEntry!J1492</f>
        <v>0</v>
      </c>
      <c r="N1484">
        <f>DataEntry!K1492</f>
        <v>0</v>
      </c>
      <c r="O1484">
        <f>DataEntry!L1492</f>
        <v>0</v>
      </c>
      <c r="P1484">
        <f>DataEntry!M1492</f>
        <v>0</v>
      </c>
      <c r="Q1484">
        <f>DataEntry!N1492</f>
        <v>0</v>
      </c>
      <c r="R1484">
        <f>DataEntry!O1492</f>
        <v>0</v>
      </c>
      <c r="S1484">
        <f>DataEntry!P1492</f>
        <v>0</v>
      </c>
      <c r="T1484">
        <f>DataEntry!Q1492</f>
        <v>0</v>
      </c>
    </row>
    <row r="1485" spans="1:20">
      <c r="A1485">
        <f>DataEntry!$D$4</f>
        <v>0</v>
      </c>
      <c r="B1485">
        <f>DataEntry!$D$5</f>
        <v>0</v>
      </c>
      <c r="C1485">
        <f>DataEntry!$D$6</f>
        <v>0</v>
      </c>
      <c r="D1485">
        <f>DataEntry!A1493</f>
        <v>0</v>
      </c>
      <c r="E1485">
        <f>DataEntry!B1493</f>
        <v>0</v>
      </c>
      <c r="F1485">
        <f>DataEntry!C1493</f>
        <v>0</v>
      </c>
      <c r="G1485">
        <f>DataEntry!D1493</f>
        <v>0</v>
      </c>
      <c r="H1485">
        <f>DataEntry!E1493</f>
        <v>0</v>
      </c>
      <c r="I1485">
        <f>DataEntry!F1493</f>
        <v>0</v>
      </c>
      <c r="J1485">
        <f>DataEntry!G1493</f>
        <v>0</v>
      </c>
      <c r="K1485">
        <f>DataEntry!H1493</f>
        <v>0</v>
      </c>
      <c r="L1485">
        <f>DataEntry!I1493</f>
        <v>0</v>
      </c>
      <c r="M1485">
        <f>DataEntry!J1493</f>
        <v>0</v>
      </c>
      <c r="N1485">
        <f>DataEntry!K1493</f>
        <v>0</v>
      </c>
      <c r="O1485">
        <f>DataEntry!L1493</f>
        <v>0</v>
      </c>
      <c r="P1485">
        <f>DataEntry!M1493</f>
        <v>0</v>
      </c>
      <c r="Q1485">
        <f>DataEntry!N1493</f>
        <v>0</v>
      </c>
      <c r="R1485">
        <f>DataEntry!O1493</f>
        <v>0</v>
      </c>
      <c r="S1485">
        <f>DataEntry!P1493</f>
        <v>0</v>
      </c>
      <c r="T1485">
        <f>DataEntry!Q1493</f>
        <v>0</v>
      </c>
    </row>
    <row r="1486" spans="1:20">
      <c r="A1486">
        <f>DataEntry!$D$4</f>
        <v>0</v>
      </c>
      <c r="B1486">
        <f>DataEntry!$D$5</f>
        <v>0</v>
      </c>
      <c r="C1486">
        <f>DataEntry!$D$6</f>
        <v>0</v>
      </c>
      <c r="D1486">
        <f>DataEntry!A1494</f>
        <v>0</v>
      </c>
      <c r="E1486">
        <f>DataEntry!B1494</f>
        <v>0</v>
      </c>
      <c r="F1486">
        <f>DataEntry!C1494</f>
        <v>0</v>
      </c>
      <c r="G1486">
        <f>DataEntry!D1494</f>
        <v>0</v>
      </c>
      <c r="H1486">
        <f>DataEntry!E1494</f>
        <v>0</v>
      </c>
      <c r="I1486">
        <f>DataEntry!F1494</f>
        <v>0</v>
      </c>
      <c r="J1486">
        <f>DataEntry!G1494</f>
        <v>0</v>
      </c>
      <c r="K1486">
        <f>DataEntry!H1494</f>
        <v>0</v>
      </c>
      <c r="L1486">
        <f>DataEntry!I1494</f>
        <v>0</v>
      </c>
      <c r="M1486">
        <f>DataEntry!J1494</f>
        <v>0</v>
      </c>
      <c r="N1486">
        <f>DataEntry!K1494</f>
        <v>0</v>
      </c>
      <c r="O1486">
        <f>DataEntry!L1494</f>
        <v>0</v>
      </c>
      <c r="P1486">
        <f>DataEntry!M1494</f>
        <v>0</v>
      </c>
      <c r="Q1486">
        <f>DataEntry!N1494</f>
        <v>0</v>
      </c>
      <c r="R1486">
        <f>DataEntry!O1494</f>
        <v>0</v>
      </c>
      <c r="S1486">
        <f>DataEntry!P1494</f>
        <v>0</v>
      </c>
      <c r="T1486">
        <f>DataEntry!Q1494</f>
        <v>0</v>
      </c>
    </row>
    <row r="1487" spans="1:20">
      <c r="A1487">
        <f>DataEntry!$D$4</f>
        <v>0</v>
      </c>
      <c r="B1487">
        <f>DataEntry!$D$5</f>
        <v>0</v>
      </c>
      <c r="C1487">
        <f>DataEntry!$D$6</f>
        <v>0</v>
      </c>
      <c r="D1487">
        <f>DataEntry!A1495</f>
        <v>0</v>
      </c>
      <c r="E1487">
        <f>DataEntry!B1495</f>
        <v>0</v>
      </c>
      <c r="F1487">
        <f>DataEntry!C1495</f>
        <v>0</v>
      </c>
      <c r="G1487">
        <f>DataEntry!D1495</f>
        <v>0</v>
      </c>
      <c r="H1487">
        <f>DataEntry!E1495</f>
        <v>0</v>
      </c>
      <c r="I1487">
        <f>DataEntry!F1495</f>
        <v>0</v>
      </c>
      <c r="J1487">
        <f>DataEntry!G1495</f>
        <v>0</v>
      </c>
      <c r="K1487">
        <f>DataEntry!H1495</f>
        <v>0</v>
      </c>
      <c r="L1487">
        <f>DataEntry!I1495</f>
        <v>0</v>
      </c>
      <c r="M1487">
        <f>DataEntry!J1495</f>
        <v>0</v>
      </c>
      <c r="N1487">
        <f>DataEntry!K1495</f>
        <v>0</v>
      </c>
      <c r="O1487">
        <f>DataEntry!L1495</f>
        <v>0</v>
      </c>
      <c r="P1487">
        <f>DataEntry!M1495</f>
        <v>0</v>
      </c>
      <c r="Q1487">
        <f>DataEntry!N1495</f>
        <v>0</v>
      </c>
      <c r="R1487">
        <f>DataEntry!O1495</f>
        <v>0</v>
      </c>
      <c r="S1487">
        <f>DataEntry!P1495</f>
        <v>0</v>
      </c>
      <c r="T1487">
        <f>DataEntry!Q1495</f>
        <v>0</v>
      </c>
    </row>
    <row r="1488" spans="1:20">
      <c r="A1488">
        <f>DataEntry!$D$4</f>
        <v>0</v>
      </c>
      <c r="B1488">
        <f>DataEntry!$D$5</f>
        <v>0</v>
      </c>
      <c r="C1488">
        <f>DataEntry!$D$6</f>
        <v>0</v>
      </c>
      <c r="D1488">
        <f>DataEntry!A1496</f>
        <v>0</v>
      </c>
      <c r="E1488">
        <f>DataEntry!B1496</f>
        <v>0</v>
      </c>
      <c r="F1488">
        <f>DataEntry!C1496</f>
        <v>0</v>
      </c>
      <c r="G1488">
        <f>DataEntry!D1496</f>
        <v>0</v>
      </c>
      <c r="H1488">
        <f>DataEntry!E1496</f>
        <v>0</v>
      </c>
      <c r="I1488">
        <f>DataEntry!F1496</f>
        <v>0</v>
      </c>
      <c r="J1488">
        <f>DataEntry!G1496</f>
        <v>0</v>
      </c>
      <c r="K1488">
        <f>DataEntry!H1496</f>
        <v>0</v>
      </c>
      <c r="L1488">
        <f>DataEntry!I1496</f>
        <v>0</v>
      </c>
      <c r="M1488">
        <f>DataEntry!J1496</f>
        <v>0</v>
      </c>
      <c r="N1488">
        <f>DataEntry!K1496</f>
        <v>0</v>
      </c>
      <c r="O1488">
        <f>DataEntry!L1496</f>
        <v>0</v>
      </c>
      <c r="P1488">
        <f>DataEntry!M1496</f>
        <v>0</v>
      </c>
      <c r="Q1488">
        <f>DataEntry!N1496</f>
        <v>0</v>
      </c>
      <c r="R1488">
        <f>DataEntry!O1496</f>
        <v>0</v>
      </c>
      <c r="S1488">
        <f>DataEntry!P1496</f>
        <v>0</v>
      </c>
      <c r="T1488">
        <f>DataEntry!Q1496</f>
        <v>0</v>
      </c>
    </row>
    <row r="1489" spans="1:20">
      <c r="A1489">
        <f>DataEntry!$D$4</f>
        <v>0</v>
      </c>
      <c r="B1489">
        <f>DataEntry!$D$5</f>
        <v>0</v>
      </c>
      <c r="C1489">
        <f>DataEntry!$D$6</f>
        <v>0</v>
      </c>
      <c r="D1489">
        <f>DataEntry!A1497</f>
        <v>0</v>
      </c>
      <c r="E1489">
        <f>DataEntry!B1497</f>
        <v>0</v>
      </c>
      <c r="F1489">
        <f>DataEntry!C1497</f>
        <v>0</v>
      </c>
      <c r="G1489">
        <f>DataEntry!D1497</f>
        <v>0</v>
      </c>
      <c r="H1489">
        <f>DataEntry!E1497</f>
        <v>0</v>
      </c>
      <c r="I1489">
        <f>DataEntry!F1497</f>
        <v>0</v>
      </c>
      <c r="J1489">
        <f>DataEntry!G1497</f>
        <v>0</v>
      </c>
      <c r="K1489">
        <f>DataEntry!H1497</f>
        <v>0</v>
      </c>
      <c r="L1489">
        <f>DataEntry!I1497</f>
        <v>0</v>
      </c>
      <c r="M1489">
        <f>DataEntry!J1497</f>
        <v>0</v>
      </c>
      <c r="N1489">
        <f>DataEntry!K1497</f>
        <v>0</v>
      </c>
      <c r="O1489">
        <f>DataEntry!L1497</f>
        <v>0</v>
      </c>
      <c r="P1489">
        <f>DataEntry!M1497</f>
        <v>0</v>
      </c>
      <c r="Q1489">
        <f>DataEntry!N1497</f>
        <v>0</v>
      </c>
      <c r="R1489">
        <f>DataEntry!O1497</f>
        <v>0</v>
      </c>
      <c r="S1489">
        <f>DataEntry!P1497</f>
        <v>0</v>
      </c>
      <c r="T1489">
        <f>DataEntry!Q1497</f>
        <v>0</v>
      </c>
    </row>
    <row r="1490" spans="1:20">
      <c r="A1490">
        <f>DataEntry!$D$4</f>
        <v>0</v>
      </c>
      <c r="B1490">
        <f>DataEntry!$D$5</f>
        <v>0</v>
      </c>
      <c r="C1490">
        <f>DataEntry!$D$6</f>
        <v>0</v>
      </c>
      <c r="D1490">
        <f>DataEntry!A1498</f>
        <v>0</v>
      </c>
      <c r="E1490">
        <f>DataEntry!B1498</f>
        <v>0</v>
      </c>
      <c r="F1490">
        <f>DataEntry!C1498</f>
        <v>0</v>
      </c>
      <c r="G1490">
        <f>DataEntry!D1498</f>
        <v>0</v>
      </c>
      <c r="H1490">
        <f>DataEntry!E1498</f>
        <v>0</v>
      </c>
      <c r="I1490">
        <f>DataEntry!F1498</f>
        <v>0</v>
      </c>
      <c r="J1490">
        <f>DataEntry!G1498</f>
        <v>0</v>
      </c>
      <c r="K1490">
        <f>DataEntry!H1498</f>
        <v>0</v>
      </c>
      <c r="L1490">
        <f>DataEntry!I1498</f>
        <v>0</v>
      </c>
      <c r="M1490">
        <f>DataEntry!J1498</f>
        <v>0</v>
      </c>
      <c r="N1490">
        <f>DataEntry!K1498</f>
        <v>0</v>
      </c>
      <c r="O1490">
        <f>DataEntry!L1498</f>
        <v>0</v>
      </c>
      <c r="P1490">
        <f>DataEntry!M1498</f>
        <v>0</v>
      </c>
      <c r="Q1490">
        <f>DataEntry!N1498</f>
        <v>0</v>
      </c>
      <c r="R1490">
        <f>DataEntry!O1498</f>
        <v>0</v>
      </c>
      <c r="S1490">
        <f>DataEntry!P1498</f>
        <v>0</v>
      </c>
      <c r="T1490">
        <f>DataEntry!Q1498</f>
        <v>0</v>
      </c>
    </row>
    <row r="1491" spans="1:20">
      <c r="A1491">
        <f>DataEntry!$D$4</f>
        <v>0</v>
      </c>
      <c r="B1491">
        <f>DataEntry!$D$5</f>
        <v>0</v>
      </c>
      <c r="C1491">
        <f>DataEntry!$D$6</f>
        <v>0</v>
      </c>
      <c r="D1491">
        <f>DataEntry!A1499</f>
        <v>0</v>
      </c>
      <c r="E1491">
        <f>DataEntry!B1499</f>
        <v>0</v>
      </c>
      <c r="F1491">
        <f>DataEntry!C1499</f>
        <v>0</v>
      </c>
      <c r="G1491">
        <f>DataEntry!D1499</f>
        <v>0</v>
      </c>
      <c r="H1491">
        <f>DataEntry!E1499</f>
        <v>0</v>
      </c>
      <c r="I1491">
        <f>DataEntry!F1499</f>
        <v>0</v>
      </c>
      <c r="J1491">
        <f>DataEntry!G1499</f>
        <v>0</v>
      </c>
      <c r="K1491">
        <f>DataEntry!H1499</f>
        <v>0</v>
      </c>
      <c r="L1491">
        <f>DataEntry!I1499</f>
        <v>0</v>
      </c>
      <c r="M1491">
        <f>DataEntry!J1499</f>
        <v>0</v>
      </c>
      <c r="N1491">
        <f>DataEntry!K1499</f>
        <v>0</v>
      </c>
      <c r="O1491">
        <f>DataEntry!L1499</f>
        <v>0</v>
      </c>
      <c r="P1491">
        <f>DataEntry!M1499</f>
        <v>0</v>
      </c>
      <c r="Q1491">
        <f>DataEntry!N1499</f>
        <v>0</v>
      </c>
      <c r="R1491">
        <f>DataEntry!O1499</f>
        <v>0</v>
      </c>
      <c r="S1491">
        <f>DataEntry!P1499</f>
        <v>0</v>
      </c>
      <c r="T1491">
        <f>DataEntry!Q1499</f>
        <v>0</v>
      </c>
    </row>
    <row r="1492" spans="1:20">
      <c r="A1492">
        <f>DataEntry!$D$4</f>
        <v>0</v>
      </c>
      <c r="B1492">
        <f>DataEntry!$D$5</f>
        <v>0</v>
      </c>
      <c r="C1492">
        <f>DataEntry!$D$6</f>
        <v>0</v>
      </c>
      <c r="D1492">
        <f>DataEntry!A1500</f>
        <v>0</v>
      </c>
      <c r="E1492">
        <f>DataEntry!B1500</f>
        <v>0</v>
      </c>
      <c r="F1492">
        <f>DataEntry!C1500</f>
        <v>0</v>
      </c>
      <c r="G1492">
        <f>DataEntry!D1500</f>
        <v>0</v>
      </c>
      <c r="H1492">
        <f>DataEntry!E1500</f>
        <v>0</v>
      </c>
      <c r="I1492">
        <f>DataEntry!F1500</f>
        <v>0</v>
      </c>
      <c r="J1492">
        <f>DataEntry!G1500</f>
        <v>0</v>
      </c>
      <c r="K1492">
        <f>DataEntry!H1500</f>
        <v>0</v>
      </c>
      <c r="L1492">
        <f>DataEntry!I1500</f>
        <v>0</v>
      </c>
      <c r="M1492">
        <f>DataEntry!J1500</f>
        <v>0</v>
      </c>
      <c r="N1492">
        <f>DataEntry!K1500</f>
        <v>0</v>
      </c>
      <c r="O1492">
        <f>DataEntry!L1500</f>
        <v>0</v>
      </c>
      <c r="P1492">
        <f>DataEntry!M1500</f>
        <v>0</v>
      </c>
      <c r="Q1492">
        <f>DataEntry!N1500</f>
        <v>0</v>
      </c>
      <c r="R1492">
        <f>DataEntry!O1500</f>
        <v>0</v>
      </c>
      <c r="S1492">
        <f>DataEntry!P1500</f>
        <v>0</v>
      </c>
      <c r="T1492">
        <f>DataEntry!Q1500</f>
        <v>0</v>
      </c>
    </row>
    <row r="1493" spans="1:20">
      <c r="A1493">
        <f>DataEntry!$D$4</f>
        <v>0</v>
      </c>
      <c r="B1493">
        <f>DataEntry!$D$5</f>
        <v>0</v>
      </c>
      <c r="C1493">
        <f>DataEntry!$D$6</f>
        <v>0</v>
      </c>
      <c r="D1493">
        <f>DataEntry!A1501</f>
        <v>0</v>
      </c>
      <c r="E1493">
        <f>DataEntry!B1501</f>
        <v>0</v>
      </c>
      <c r="F1493">
        <f>DataEntry!C1501</f>
        <v>0</v>
      </c>
      <c r="G1493">
        <f>DataEntry!D1501</f>
        <v>0</v>
      </c>
      <c r="H1493">
        <f>DataEntry!E1501</f>
        <v>0</v>
      </c>
      <c r="I1493">
        <f>DataEntry!F1501</f>
        <v>0</v>
      </c>
      <c r="J1493">
        <f>DataEntry!G1501</f>
        <v>0</v>
      </c>
      <c r="K1493">
        <f>DataEntry!H1501</f>
        <v>0</v>
      </c>
      <c r="L1493">
        <f>DataEntry!I1501</f>
        <v>0</v>
      </c>
      <c r="M1493">
        <f>DataEntry!J1501</f>
        <v>0</v>
      </c>
      <c r="N1493">
        <f>DataEntry!K1501</f>
        <v>0</v>
      </c>
      <c r="O1493">
        <f>DataEntry!L1501</f>
        <v>0</v>
      </c>
      <c r="P1493">
        <f>DataEntry!M1501</f>
        <v>0</v>
      </c>
      <c r="Q1493">
        <f>DataEntry!N1501</f>
        <v>0</v>
      </c>
      <c r="R1493">
        <f>DataEntry!O1501</f>
        <v>0</v>
      </c>
      <c r="S1493">
        <f>DataEntry!P1501</f>
        <v>0</v>
      </c>
      <c r="T1493">
        <f>DataEntry!Q1501</f>
        <v>0</v>
      </c>
    </row>
    <row r="1494" spans="1:20">
      <c r="A1494">
        <f>DataEntry!$D$4</f>
        <v>0</v>
      </c>
      <c r="B1494">
        <f>DataEntry!$D$5</f>
        <v>0</v>
      </c>
      <c r="C1494">
        <f>DataEntry!$D$6</f>
        <v>0</v>
      </c>
      <c r="D1494">
        <f>DataEntry!A1502</f>
        <v>0</v>
      </c>
      <c r="E1494">
        <f>DataEntry!B1502</f>
        <v>0</v>
      </c>
      <c r="F1494">
        <f>DataEntry!C1502</f>
        <v>0</v>
      </c>
      <c r="G1494">
        <f>DataEntry!D1502</f>
        <v>0</v>
      </c>
      <c r="H1494">
        <f>DataEntry!E1502</f>
        <v>0</v>
      </c>
      <c r="I1494">
        <f>DataEntry!F1502</f>
        <v>0</v>
      </c>
      <c r="J1494">
        <f>DataEntry!G1502</f>
        <v>0</v>
      </c>
      <c r="K1494">
        <f>DataEntry!H1502</f>
        <v>0</v>
      </c>
      <c r="L1494">
        <f>DataEntry!I1502</f>
        <v>0</v>
      </c>
      <c r="M1494">
        <f>DataEntry!J1502</f>
        <v>0</v>
      </c>
      <c r="N1494">
        <f>DataEntry!K1502</f>
        <v>0</v>
      </c>
      <c r="O1494">
        <f>DataEntry!L1502</f>
        <v>0</v>
      </c>
      <c r="P1494">
        <f>DataEntry!M1502</f>
        <v>0</v>
      </c>
      <c r="Q1494">
        <f>DataEntry!N1502</f>
        <v>0</v>
      </c>
      <c r="R1494">
        <f>DataEntry!O1502</f>
        <v>0</v>
      </c>
      <c r="S1494">
        <f>DataEntry!P1502</f>
        <v>0</v>
      </c>
      <c r="T1494">
        <f>DataEntry!Q1502</f>
        <v>0</v>
      </c>
    </row>
    <row r="1495" spans="1:20">
      <c r="A1495">
        <f>DataEntry!$D$4</f>
        <v>0</v>
      </c>
      <c r="B1495">
        <f>DataEntry!$D$5</f>
        <v>0</v>
      </c>
      <c r="C1495">
        <f>DataEntry!$D$6</f>
        <v>0</v>
      </c>
      <c r="D1495">
        <f>DataEntry!A1503</f>
        <v>0</v>
      </c>
      <c r="E1495">
        <f>DataEntry!B1503</f>
        <v>0</v>
      </c>
      <c r="F1495">
        <f>DataEntry!C1503</f>
        <v>0</v>
      </c>
      <c r="G1495">
        <f>DataEntry!D1503</f>
        <v>0</v>
      </c>
      <c r="H1495">
        <f>DataEntry!E1503</f>
        <v>0</v>
      </c>
      <c r="I1495">
        <f>DataEntry!F1503</f>
        <v>0</v>
      </c>
      <c r="J1495">
        <f>DataEntry!G1503</f>
        <v>0</v>
      </c>
      <c r="K1495">
        <f>DataEntry!H1503</f>
        <v>0</v>
      </c>
      <c r="L1495">
        <f>DataEntry!I1503</f>
        <v>0</v>
      </c>
      <c r="M1495">
        <f>DataEntry!J1503</f>
        <v>0</v>
      </c>
      <c r="N1495">
        <f>DataEntry!K1503</f>
        <v>0</v>
      </c>
      <c r="O1495">
        <f>DataEntry!L1503</f>
        <v>0</v>
      </c>
      <c r="P1495">
        <f>DataEntry!M1503</f>
        <v>0</v>
      </c>
      <c r="Q1495">
        <f>DataEntry!N1503</f>
        <v>0</v>
      </c>
      <c r="R1495">
        <f>DataEntry!O1503</f>
        <v>0</v>
      </c>
      <c r="S1495">
        <f>DataEntry!P1503</f>
        <v>0</v>
      </c>
      <c r="T1495">
        <f>DataEntry!Q1503</f>
        <v>0</v>
      </c>
    </row>
    <row r="1496" spans="1:20">
      <c r="A1496">
        <f>DataEntry!$D$4</f>
        <v>0</v>
      </c>
      <c r="B1496">
        <f>DataEntry!$D$5</f>
        <v>0</v>
      </c>
      <c r="C1496">
        <f>DataEntry!$D$6</f>
        <v>0</v>
      </c>
      <c r="D1496">
        <f>DataEntry!A1504</f>
        <v>0</v>
      </c>
      <c r="E1496">
        <f>DataEntry!B1504</f>
        <v>0</v>
      </c>
      <c r="F1496">
        <f>DataEntry!C1504</f>
        <v>0</v>
      </c>
      <c r="G1496">
        <f>DataEntry!D1504</f>
        <v>0</v>
      </c>
      <c r="H1496">
        <f>DataEntry!E1504</f>
        <v>0</v>
      </c>
      <c r="I1496">
        <f>DataEntry!F1504</f>
        <v>0</v>
      </c>
      <c r="J1496">
        <f>DataEntry!G1504</f>
        <v>0</v>
      </c>
      <c r="K1496">
        <f>DataEntry!H1504</f>
        <v>0</v>
      </c>
      <c r="L1496">
        <f>DataEntry!I1504</f>
        <v>0</v>
      </c>
      <c r="M1496">
        <f>DataEntry!J1504</f>
        <v>0</v>
      </c>
      <c r="N1496">
        <f>DataEntry!K1504</f>
        <v>0</v>
      </c>
      <c r="O1496">
        <f>DataEntry!L1504</f>
        <v>0</v>
      </c>
      <c r="P1496">
        <f>DataEntry!M1504</f>
        <v>0</v>
      </c>
      <c r="Q1496">
        <f>DataEntry!N1504</f>
        <v>0</v>
      </c>
      <c r="R1496">
        <f>DataEntry!O1504</f>
        <v>0</v>
      </c>
      <c r="S1496">
        <f>DataEntry!P1504</f>
        <v>0</v>
      </c>
      <c r="T1496">
        <f>DataEntry!Q1504</f>
        <v>0</v>
      </c>
    </row>
    <row r="1497" spans="1:20">
      <c r="A1497">
        <f>DataEntry!$D$4</f>
        <v>0</v>
      </c>
      <c r="B1497">
        <f>DataEntry!$D$5</f>
        <v>0</v>
      </c>
      <c r="C1497">
        <f>DataEntry!$D$6</f>
        <v>0</v>
      </c>
      <c r="D1497">
        <f>DataEntry!A1505</f>
        <v>0</v>
      </c>
      <c r="E1497">
        <f>DataEntry!B1505</f>
        <v>0</v>
      </c>
      <c r="F1497">
        <f>DataEntry!C1505</f>
        <v>0</v>
      </c>
      <c r="G1497">
        <f>DataEntry!D1505</f>
        <v>0</v>
      </c>
      <c r="H1497">
        <f>DataEntry!E1505</f>
        <v>0</v>
      </c>
      <c r="I1497">
        <f>DataEntry!F1505</f>
        <v>0</v>
      </c>
      <c r="J1497">
        <f>DataEntry!G1505</f>
        <v>0</v>
      </c>
      <c r="K1497">
        <f>DataEntry!H1505</f>
        <v>0</v>
      </c>
      <c r="L1497">
        <f>DataEntry!I1505</f>
        <v>0</v>
      </c>
      <c r="M1497">
        <f>DataEntry!J1505</f>
        <v>0</v>
      </c>
      <c r="N1497">
        <f>DataEntry!K1505</f>
        <v>0</v>
      </c>
      <c r="O1497">
        <f>DataEntry!L1505</f>
        <v>0</v>
      </c>
      <c r="P1497">
        <f>DataEntry!M1505</f>
        <v>0</v>
      </c>
      <c r="Q1497">
        <f>DataEntry!N1505</f>
        <v>0</v>
      </c>
      <c r="R1497">
        <f>DataEntry!O1505</f>
        <v>0</v>
      </c>
      <c r="S1497">
        <f>DataEntry!P1505</f>
        <v>0</v>
      </c>
      <c r="T1497">
        <f>DataEntry!Q1505</f>
        <v>0</v>
      </c>
    </row>
    <row r="1498" spans="1:20">
      <c r="A1498">
        <f>DataEntry!$D$4</f>
        <v>0</v>
      </c>
      <c r="B1498">
        <f>DataEntry!$D$5</f>
        <v>0</v>
      </c>
      <c r="C1498">
        <f>DataEntry!$D$6</f>
        <v>0</v>
      </c>
      <c r="D1498">
        <f>DataEntry!A1506</f>
        <v>0</v>
      </c>
      <c r="E1498">
        <f>DataEntry!B1506</f>
        <v>0</v>
      </c>
      <c r="F1498">
        <f>DataEntry!C1506</f>
        <v>0</v>
      </c>
      <c r="G1498">
        <f>DataEntry!D1506</f>
        <v>0</v>
      </c>
      <c r="H1498">
        <f>DataEntry!E1506</f>
        <v>0</v>
      </c>
      <c r="I1498">
        <f>DataEntry!F1506</f>
        <v>0</v>
      </c>
      <c r="J1498">
        <f>DataEntry!G1506</f>
        <v>0</v>
      </c>
      <c r="K1498">
        <f>DataEntry!H1506</f>
        <v>0</v>
      </c>
      <c r="L1498">
        <f>DataEntry!I1506</f>
        <v>0</v>
      </c>
      <c r="M1498">
        <f>DataEntry!J1506</f>
        <v>0</v>
      </c>
      <c r="N1498">
        <f>DataEntry!K1506</f>
        <v>0</v>
      </c>
      <c r="O1498">
        <f>DataEntry!L1506</f>
        <v>0</v>
      </c>
      <c r="P1498">
        <f>DataEntry!M1506</f>
        <v>0</v>
      </c>
      <c r="Q1498">
        <f>DataEntry!N1506</f>
        <v>0</v>
      </c>
      <c r="R1498">
        <f>DataEntry!O1506</f>
        <v>0</v>
      </c>
      <c r="S1498">
        <f>DataEntry!P1506</f>
        <v>0</v>
      </c>
      <c r="T1498">
        <f>DataEntry!Q1506</f>
        <v>0</v>
      </c>
    </row>
    <row r="1499" spans="1:20">
      <c r="A1499">
        <f>DataEntry!$D$4</f>
        <v>0</v>
      </c>
      <c r="B1499">
        <f>DataEntry!$D$5</f>
        <v>0</v>
      </c>
      <c r="C1499">
        <f>DataEntry!$D$6</f>
        <v>0</v>
      </c>
      <c r="D1499">
        <f>DataEntry!A1507</f>
        <v>0</v>
      </c>
      <c r="E1499">
        <f>DataEntry!B1507</f>
        <v>0</v>
      </c>
      <c r="F1499">
        <f>DataEntry!C1507</f>
        <v>0</v>
      </c>
      <c r="G1499">
        <f>DataEntry!D1507</f>
        <v>0</v>
      </c>
      <c r="H1499">
        <f>DataEntry!E1507</f>
        <v>0</v>
      </c>
      <c r="I1499">
        <f>DataEntry!F1507</f>
        <v>0</v>
      </c>
      <c r="J1499">
        <f>DataEntry!G1507</f>
        <v>0</v>
      </c>
      <c r="K1499">
        <f>DataEntry!H1507</f>
        <v>0</v>
      </c>
      <c r="L1499">
        <f>DataEntry!I1507</f>
        <v>0</v>
      </c>
      <c r="M1499">
        <f>DataEntry!J1507</f>
        <v>0</v>
      </c>
      <c r="N1499">
        <f>DataEntry!K1507</f>
        <v>0</v>
      </c>
      <c r="O1499">
        <f>DataEntry!L1507</f>
        <v>0</v>
      </c>
      <c r="P1499">
        <f>DataEntry!M1507</f>
        <v>0</v>
      </c>
      <c r="Q1499">
        <f>DataEntry!N1507</f>
        <v>0</v>
      </c>
      <c r="R1499">
        <f>DataEntry!O1507</f>
        <v>0</v>
      </c>
      <c r="S1499">
        <f>DataEntry!P1507</f>
        <v>0</v>
      </c>
      <c r="T1499">
        <f>DataEntry!Q1507</f>
        <v>0</v>
      </c>
    </row>
    <row r="1500" spans="1:20">
      <c r="A1500">
        <f>DataEntry!$D$4</f>
        <v>0</v>
      </c>
      <c r="B1500">
        <f>DataEntry!$D$5</f>
        <v>0</v>
      </c>
      <c r="C1500">
        <f>DataEntry!$D$6</f>
        <v>0</v>
      </c>
      <c r="D1500">
        <f>DataEntry!A1508</f>
        <v>0</v>
      </c>
      <c r="E1500">
        <f>DataEntry!B1508</f>
        <v>0</v>
      </c>
      <c r="F1500">
        <f>DataEntry!C1508</f>
        <v>0</v>
      </c>
      <c r="G1500">
        <f>DataEntry!D1508</f>
        <v>0</v>
      </c>
      <c r="H1500">
        <f>DataEntry!E1508</f>
        <v>0</v>
      </c>
      <c r="I1500">
        <f>DataEntry!F1508</f>
        <v>0</v>
      </c>
      <c r="J1500">
        <f>DataEntry!G1508</f>
        <v>0</v>
      </c>
      <c r="K1500">
        <f>DataEntry!H1508</f>
        <v>0</v>
      </c>
      <c r="L1500">
        <f>DataEntry!I1508</f>
        <v>0</v>
      </c>
      <c r="M1500">
        <f>DataEntry!J1508</f>
        <v>0</v>
      </c>
      <c r="N1500">
        <f>DataEntry!K1508</f>
        <v>0</v>
      </c>
      <c r="O1500">
        <f>DataEntry!L1508</f>
        <v>0</v>
      </c>
      <c r="P1500">
        <f>DataEntry!M1508</f>
        <v>0</v>
      </c>
      <c r="Q1500">
        <f>DataEntry!N1508</f>
        <v>0</v>
      </c>
      <c r="R1500">
        <f>DataEntry!O1508</f>
        <v>0</v>
      </c>
      <c r="S1500">
        <f>DataEntry!P1508</f>
        <v>0</v>
      </c>
      <c r="T1500">
        <f>DataEntry!Q1508</f>
        <v>0</v>
      </c>
    </row>
    <row r="1501" spans="1:20">
      <c r="A1501">
        <f>DataEntry!$D$4</f>
        <v>0</v>
      </c>
      <c r="B1501">
        <f>DataEntry!$D$5</f>
        <v>0</v>
      </c>
      <c r="C1501">
        <f>DataEntry!$D$6</f>
        <v>0</v>
      </c>
      <c r="D1501">
        <f>DataEntry!A1509</f>
        <v>0</v>
      </c>
      <c r="E1501">
        <f>DataEntry!B1509</f>
        <v>0</v>
      </c>
      <c r="F1501">
        <f>DataEntry!C1509</f>
        <v>0</v>
      </c>
      <c r="G1501">
        <f>DataEntry!D1509</f>
        <v>0</v>
      </c>
      <c r="H1501">
        <f>DataEntry!E1509</f>
        <v>0</v>
      </c>
      <c r="I1501">
        <f>DataEntry!F1509</f>
        <v>0</v>
      </c>
      <c r="J1501">
        <f>DataEntry!G1509</f>
        <v>0</v>
      </c>
      <c r="K1501">
        <f>DataEntry!H1509</f>
        <v>0</v>
      </c>
      <c r="L1501">
        <f>DataEntry!I1509</f>
        <v>0</v>
      </c>
      <c r="M1501">
        <f>DataEntry!J1509</f>
        <v>0</v>
      </c>
      <c r="N1501">
        <f>DataEntry!K1509</f>
        <v>0</v>
      </c>
      <c r="O1501">
        <f>DataEntry!L1509</f>
        <v>0</v>
      </c>
      <c r="P1501">
        <f>DataEntry!M1509</f>
        <v>0</v>
      </c>
      <c r="Q1501">
        <f>DataEntry!N1509</f>
        <v>0</v>
      </c>
      <c r="R1501">
        <f>DataEntry!O1509</f>
        <v>0</v>
      </c>
      <c r="S1501">
        <f>DataEntry!P1509</f>
        <v>0</v>
      </c>
      <c r="T1501">
        <f>DataEntry!Q1509</f>
        <v>0</v>
      </c>
    </row>
  </sheetData>
  <sheetProtection algorithmName="SHA-512" hashValue="TbgH29zHUWMKhPtKxd4WjikphJnShv5lhakcWkDnXigGbndFSDuta8n51W8mRLr0olMGDOq3WEB8X53kajUg2A==" saltValue="kvIxETa8I7OvHWhvWLLAN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AA09-059C-45EC-85DF-11061D5ABA74}">
  <sheetPr codeName="Sheet3"/>
  <dimension ref="A1:E8"/>
  <sheetViews>
    <sheetView workbookViewId="0">
      <selection activeCell="K18" sqref="K18"/>
    </sheetView>
  </sheetViews>
  <sheetFormatPr defaultColWidth="9.140625" defaultRowHeight="15"/>
  <cols>
    <col min="1" max="1" width="31" style="14" customWidth="1"/>
    <col min="2" max="2" width="9.140625" style="14"/>
    <col min="3" max="3" width="13.85546875" style="14" customWidth="1"/>
    <col min="4" max="4" width="9.140625" style="14"/>
    <col min="5" max="5" width="12.7109375" style="14" customWidth="1"/>
    <col min="6" max="16384" width="9.140625" style="14"/>
  </cols>
  <sheetData>
    <row r="1" spans="1:5">
      <c r="A1" s="14" t="s">
        <v>25</v>
      </c>
      <c r="C1" s="14" t="s">
        <v>26</v>
      </c>
      <c r="E1" s="14" t="s">
        <v>33</v>
      </c>
    </row>
    <row r="2" spans="1:5">
      <c r="A2" s="14" t="s">
        <v>22</v>
      </c>
      <c r="C2" s="14" t="s">
        <v>27</v>
      </c>
      <c r="E2" s="14" t="s">
        <v>34</v>
      </c>
    </row>
    <row r="3" spans="1:5">
      <c r="A3" s="14" t="s">
        <v>24</v>
      </c>
      <c r="C3" s="14" t="s">
        <v>28</v>
      </c>
      <c r="E3" s="14" t="s">
        <v>35</v>
      </c>
    </row>
    <row r="4" spans="1:5">
      <c r="A4" s="14" t="s">
        <v>23</v>
      </c>
      <c r="C4" s="14" t="s">
        <v>29</v>
      </c>
      <c r="E4" s="14" t="s">
        <v>36</v>
      </c>
    </row>
    <row r="5" spans="1:5">
      <c r="C5" s="14" t="s">
        <v>30</v>
      </c>
      <c r="E5" s="14" t="s">
        <v>37</v>
      </c>
    </row>
    <row r="6" spans="1:5">
      <c r="C6" s="14" t="s">
        <v>31</v>
      </c>
      <c r="E6" s="14" t="s">
        <v>38</v>
      </c>
    </row>
    <row r="7" spans="1:5">
      <c r="C7" s="14" t="s">
        <v>32</v>
      </c>
      <c r="E7" s="14" t="s">
        <v>39</v>
      </c>
    </row>
    <row r="8" spans="1:5">
      <c r="E8" s="14" t="s">
        <v>40</v>
      </c>
    </row>
  </sheetData>
  <sheetProtection algorithmName="SHA-512" hashValue="q3jy7GScTBg04YTh1zDP9bmlMwBaDihk2swzU3o8m4nZR9M3XCHL1GbzmICjz8fnQcXXRVZ05TuWe6ILia06wg==" saltValue="CrUIKveNg7mSjpmVIVK7uQ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Pedersen, Steve (GCB)</dc:creator>
  <cp:lastModifiedBy>Warnes, Taylor (GCB)</cp:lastModifiedBy>
  <dcterms:created xsi:type="dcterms:W3CDTF">2026-05-20T12:43:27Z</dcterms:created>
  <dcterms:modified xsi:type="dcterms:W3CDTF">2026-06-10T19:16:47Z</dcterms:modified>
</cp:coreProperties>
</file>